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3" sheetId="3" r:id="rId1"/>
    <sheet name="Sheet1" sheetId="4" r:id="rId2"/>
  </sheets>
  <definedNames>
    <definedName name="_xlnm._FilterDatabase" localSheetId="0" hidden="1">Sheet3!$A$1:$P$847</definedName>
  </definedNames>
  <calcPr calcId="144525"/>
</workbook>
</file>

<file path=xl/sharedStrings.xml><?xml version="1.0" encoding="utf-8"?>
<sst xmlns="http://schemas.openxmlformats.org/spreadsheetml/2006/main" count="11017" uniqueCount="5506">
  <si>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</si>
  <si>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</si>
  <si>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</si>
  <si>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</si>
  <si>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</si>
  <si>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</si>
  <si>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</si>
  <si>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</si>
  <si>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</si>
  <si>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</si>
  <si>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</si>
  <si>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</si>
  <si>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</si>
  <si>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</si>
  <si>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</si>
  <si>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</si>
  <si>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</si>
  <si>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</si>
  <si>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周星,吕沁璐</t>
  </si>
  <si>
    <t>36-1-601</t>
  </si>
  <si>
    <t>地库车位物管费</t>
  </si>
  <si>
    <t>A999</t>
  </si>
  <si>
    <t>'0</t>
  </si>
  <si>
    <t>'15286700001914</t>
  </si>
  <si>
    <t>程亮华,沈路路</t>
  </si>
  <si>
    <t>36-1-501</t>
  </si>
  <si>
    <t>A998</t>
  </si>
  <si>
    <t>'15286700001912</t>
  </si>
  <si>
    <t>张春芹,张小彬</t>
  </si>
  <si>
    <t>36-1-401</t>
  </si>
  <si>
    <t>A997</t>
  </si>
  <si>
    <t>'15286700001910</t>
  </si>
  <si>
    <t>龙琴,刘开超</t>
  </si>
  <si>
    <t>36-1-301</t>
  </si>
  <si>
    <t>A996</t>
  </si>
  <si>
    <t>'15286700001908</t>
  </si>
  <si>
    <t>尹盼亮</t>
  </si>
  <si>
    <t>53-1-3101</t>
  </si>
  <si>
    <t>A995</t>
  </si>
  <si>
    <t>'15286700002218</t>
  </si>
  <si>
    <t>楼彬,杜云香</t>
  </si>
  <si>
    <t>53-1-1302</t>
  </si>
  <si>
    <t>A994</t>
  </si>
  <si>
    <t>'15286700002183</t>
  </si>
  <si>
    <t>黄道棋,刘惠杭</t>
  </si>
  <si>
    <t>28-1-702</t>
  </si>
  <si>
    <t>A993</t>
  </si>
  <si>
    <t>'15286700001610</t>
  </si>
  <si>
    <t>吴飞燕</t>
  </si>
  <si>
    <t>52-1-1802</t>
  </si>
  <si>
    <t>A992</t>
  </si>
  <si>
    <t>'15286700002128</t>
  </si>
  <si>
    <t>王茹,闫兆祥</t>
  </si>
  <si>
    <t>26-1-2303</t>
  </si>
  <si>
    <t>A991</t>
  </si>
  <si>
    <t>'15286700001411</t>
  </si>
  <si>
    <t>刘丹,徐学艇</t>
  </si>
  <si>
    <t>26-1-3203</t>
  </si>
  <si>
    <t>A990</t>
  </si>
  <si>
    <t>'15286700001456</t>
  </si>
  <si>
    <t>刘晔</t>
  </si>
  <si>
    <t>28-1-2703</t>
  </si>
  <si>
    <t>A989</t>
  </si>
  <si>
    <t>'15286700001711</t>
  </si>
  <si>
    <t>吴美烨,张珂兴,操亚玉</t>
  </si>
  <si>
    <t>27-1-2503</t>
  </si>
  <si>
    <t>A913</t>
  </si>
  <si>
    <t>'15286700001562</t>
  </si>
  <si>
    <t>应樟坪,周江</t>
  </si>
  <si>
    <t>26-1-505</t>
  </si>
  <si>
    <t>A592</t>
  </si>
  <si>
    <t>'15286700001323</t>
  </si>
  <si>
    <t>赵利刚,袁明芳,赵佳妮</t>
  </si>
  <si>
    <t>26-1-1104</t>
  </si>
  <si>
    <t>A493</t>
  </si>
  <si>
    <t>'15286700001352</t>
  </si>
  <si>
    <t>郭聪,沈丹群</t>
  </si>
  <si>
    <t>26-1-3001</t>
  </si>
  <si>
    <t>A492</t>
  </si>
  <si>
    <t>'15286700001444</t>
  </si>
  <si>
    <t>王忠良,何亚丽</t>
  </si>
  <si>
    <t>26-1-605</t>
  </si>
  <si>
    <t>A491</t>
  </si>
  <si>
    <t>'15286700001328</t>
  </si>
  <si>
    <t>任赛煜,袁芳洁</t>
  </si>
  <si>
    <t>26-1-2004</t>
  </si>
  <si>
    <t>A490</t>
  </si>
  <si>
    <t>'15286700001397</t>
  </si>
  <si>
    <t>陆秋娜</t>
  </si>
  <si>
    <t>26-1-205</t>
  </si>
  <si>
    <t>A489</t>
  </si>
  <si>
    <t>'15286700001308</t>
  </si>
  <si>
    <t>王越高,屠灿娟</t>
  </si>
  <si>
    <t>26-1-1201</t>
  </si>
  <si>
    <t>A488</t>
  </si>
  <si>
    <t>'15286700001354</t>
  </si>
  <si>
    <t>张磊</t>
  </si>
  <si>
    <t>27-1-901</t>
  </si>
  <si>
    <t>A487</t>
  </si>
  <si>
    <t>'15286700001496</t>
  </si>
  <si>
    <t>姚海丰</t>
  </si>
  <si>
    <t>27-1-2404</t>
  </si>
  <si>
    <t>A485</t>
  </si>
  <si>
    <t>'15286700001559</t>
  </si>
  <si>
    <t>张燕娜</t>
  </si>
  <si>
    <t>27-1-402</t>
  </si>
  <si>
    <t>A484</t>
  </si>
  <si>
    <t>'15286700001477</t>
  </si>
  <si>
    <t>钱良波,钱永君</t>
  </si>
  <si>
    <t>27-1-703</t>
  </si>
  <si>
    <t>A483</t>
  </si>
  <si>
    <t>'15286700001490</t>
  </si>
  <si>
    <t>王科灵</t>
  </si>
  <si>
    <t>27-1-1301</t>
  </si>
  <si>
    <t>A482</t>
  </si>
  <si>
    <t>'15286700001512</t>
  </si>
  <si>
    <t>王浙一,商露茜</t>
  </si>
  <si>
    <t>27-1-1704</t>
  </si>
  <si>
    <t>A481</t>
  </si>
  <si>
    <t>'15286700001531</t>
  </si>
  <si>
    <t>裘金飞,应超</t>
  </si>
  <si>
    <t>27-1-1702</t>
  </si>
  <si>
    <t>A480</t>
  </si>
  <si>
    <t>'15286700001529</t>
  </si>
  <si>
    <t>张茜</t>
  </si>
  <si>
    <t>55-1-01</t>
  </si>
  <si>
    <t>'15286700002224</t>
  </si>
  <si>
    <t>A479</t>
  </si>
  <si>
    <t>鲁锦樑</t>
  </si>
  <si>
    <t>55-1-02</t>
  </si>
  <si>
    <t>A478</t>
  </si>
  <si>
    <t>'15286700002225</t>
  </si>
  <si>
    <t>裘劲松,沈丽芳</t>
  </si>
  <si>
    <t>27-1-2103</t>
  </si>
  <si>
    <t>'15286700001546</t>
  </si>
  <si>
    <t>周林华,姚桂莲</t>
  </si>
  <si>
    <t>27-1-1103</t>
  </si>
  <si>
    <t>A477</t>
  </si>
  <si>
    <t>'15286700001506</t>
  </si>
  <si>
    <t>金石,姜妍妍</t>
  </si>
  <si>
    <t>55-1-03</t>
  </si>
  <si>
    <t>A476</t>
  </si>
  <si>
    <t>'15286700002226</t>
  </si>
  <si>
    <t>孙耀庆,安素娥</t>
  </si>
  <si>
    <t>27-1-2604</t>
  </si>
  <si>
    <t>'15286700001567</t>
  </si>
  <si>
    <t>王国荣</t>
  </si>
  <si>
    <t>27-1-504</t>
  </si>
  <si>
    <t>A475</t>
  </si>
  <si>
    <t>'15286700001483</t>
  </si>
  <si>
    <t>余永炳,金惠萍</t>
  </si>
  <si>
    <t>56-1-01</t>
  </si>
  <si>
    <t>A474</t>
  </si>
  <si>
    <t>'15286700002228</t>
  </si>
  <si>
    <t>袁红元,张颖</t>
  </si>
  <si>
    <t>27-1-1204</t>
  </si>
  <si>
    <t>'15286700001511</t>
  </si>
  <si>
    <t>叶立勇,叶寒英</t>
  </si>
  <si>
    <t>27-1-903</t>
  </si>
  <si>
    <t>A473</t>
  </si>
  <si>
    <t>'15286700001498</t>
  </si>
  <si>
    <t>A472</t>
  </si>
  <si>
    <t>王杰</t>
  </si>
  <si>
    <t>27-1-2204</t>
  </si>
  <si>
    <t>'15286700001551</t>
  </si>
  <si>
    <t>袁秋霞</t>
  </si>
  <si>
    <t>27-1-2802</t>
  </si>
  <si>
    <t>A471</t>
  </si>
  <si>
    <t>'15286700001573</t>
  </si>
  <si>
    <t>张祝英,尹福</t>
  </si>
  <si>
    <t>57-1-01</t>
  </si>
  <si>
    <t>'15286700002230</t>
  </si>
  <si>
    <t>A470</t>
  </si>
  <si>
    <t>陈炎,樊巧君</t>
  </si>
  <si>
    <t>27-1-1804</t>
  </si>
  <si>
    <t>'15286700001535</t>
  </si>
  <si>
    <t>姚丽娜</t>
  </si>
  <si>
    <t>57-1-02</t>
  </si>
  <si>
    <t>A469</t>
  </si>
  <si>
    <t>'15286700002231</t>
  </si>
  <si>
    <t>A468</t>
  </si>
  <si>
    <t>孟见杰,蒋美江,孟泽兵</t>
  </si>
  <si>
    <t>27-1-1504</t>
  </si>
  <si>
    <t>'15286700001523</t>
  </si>
  <si>
    <t>宋小永,杨金珍</t>
  </si>
  <si>
    <t>27-1-1601</t>
  </si>
  <si>
    <t>A467</t>
  </si>
  <si>
    <t>'15286700001524</t>
  </si>
  <si>
    <t>李东华,周江英</t>
  </si>
  <si>
    <t>58-1-02</t>
  </si>
  <si>
    <t>'15286700002233</t>
  </si>
  <si>
    <t>A466</t>
  </si>
  <si>
    <t>袁林红,陈凤燕</t>
  </si>
  <si>
    <t>26-1-402</t>
  </si>
  <si>
    <t>'15286700001315</t>
  </si>
  <si>
    <t>郑丹萍</t>
  </si>
  <si>
    <t>27-1-2803</t>
  </si>
  <si>
    <t>A465</t>
  </si>
  <si>
    <t>'15286700001574</t>
  </si>
  <si>
    <t>A464</t>
  </si>
  <si>
    <t>赵梦智,张月丽</t>
  </si>
  <si>
    <t>27-1-1002</t>
  </si>
  <si>
    <t>'15286700001501</t>
  </si>
  <si>
    <t>占龙洋,陈巧玲</t>
  </si>
  <si>
    <t>27-1-1001</t>
  </si>
  <si>
    <t>-A463</t>
  </si>
  <si>
    <t>'15286700001500</t>
  </si>
  <si>
    <t>周江英,李东华</t>
  </si>
  <si>
    <t>58-1-01</t>
  </si>
  <si>
    <t>A463</t>
  </si>
  <si>
    <t>'15286700002232</t>
  </si>
  <si>
    <t>A462</t>
  </si>
  <si>
    <t>占求松,黄海燕</t>
  </si>
  <si>
    <t>27-1-2801</t>
  </si>
  <si>
    <t>'15286700001572</t>
  </si>
  <si>
    <t>赵剑平,赵春芹,郑凯亮,赵杭丽</t>
  </si>
  <si>
    <t>27-1-2304</t>
  </si>
  <si>
    <t>A461</t>
  </si>
  <si>
    <t>'15286700001555</t>
  </si>
  <si>
    <t>吴焱</t>
  </si>
  <si>
    <t>59-1-02</t>
  </si>
  <si>
    <t>'15286700002235</t>
  </si>
  <si>
    <t>A460</t>
  </si>
  <si>
    <t>潘洪亮,马小娟</t>
  </si>
  <si>
    <t>60-1-01</t>
  </si>
  <si>
    <t>A459</t>
  </si>
  <si>
    <t>'15286700002236</t>
  </si>
  <si>
    <t>张东升,张雅妮</t>
  </si>
  <si>
    <t>27-1-2804</t>
  </si>
  <si>
    <t>'15286700001575</t>
  </si>
  <si>
    <t>王丽苹,曲国祯</t>
  </si>
  <si>
    <t>27-1-2302</t>
  </si>
  <si>
    <t>A458</t>
  </si>
  <si>
    <t>'15286700001553</t>
  </si>
  <si>
    <t>江梁,周欢</t>
  </si>
  <si>
    <t>60-1-02</t>
  </si>
  <si>
    <t>A457</t>
  </si>
  <si>
    <t>'15286700002237</t>
  </si>
  <si>
    <t>竺园均,徐珍</t>
  </si>
  <si>
    <t>27-1-1803</t>
  </si>
  <si>
    <t>'15286700001534</t>
  </si>
  <si>
    <t>徐婷婷,姚力阳</t>
  </si>
  <si>
    <t>27-1-1501</t>
  </si>
  <si>
    <t>A456</t>
  </si>
  <si>
    <t>'15286700001520</t>
  </si>
  <si>
    <t>魏春梅,俞琦</t>
  </si>
  <si>
    <t>51-1-01</t>
  </si>
  <si>
    <t>A455</t>
  </si>
  <si>
    <t>'15286700002089</t>
  </si>
  <si>
    <t>党春潇</t>
  </si>
  <si>
    <t>27-1-101</t>
  </si>
  <si>
    <t>'15286700001464</t>
  </si>
  <si>
    <t>张萍钗,陈军</t>
  </si>
  <si>
    <t>28-1-2505</t>
  </si>
  <si>
    <t>A454</t>
  </si>
  <si>
    <t>'15286700001703</t>
  </si>
  <si>
    <t>宋斌锋,尹建丽</t>
  </si>
  <si>
    <t>51-1-02</t>
  </si>
  <si>
    <t>A453</t>
  </si>
  <si>
    <t>'15286700002090</t>
  </si>
  <si>
    <t>张杭英</t>
  </si>
  <si>
    <t>27-1-603</t>
  </si>
  <si>
    <t>'15286700001486</t>
  </si>
  <si>
    <t>王维祥,张巧芸</t>
  </si>
  <si>
    <t>27-1-1604</t>
  </si>
  <si>
    <t>A452</t>
  </si>
  <si>
    <t>'15286700001527</t>
  </si>
  <si>
    <t>袁科隆</t>
  </si>
  <si>
    <t>61-1-01</t>
  </si>
  <si>
    <t>A451</t>
  </si>
  <si>
    <t>'15286700002238</t>
  </si>
  <si>
    <t>竺裕娟,尹志洪</t>
  </si>
  <si>
    <t>27-1-2002</t>
  </si>
  <si>
    <t>'15286700001541</t>
  </si>
  <si>
    <t>周克华,唐晶</t>
  </si>
  <si>
    <t>27-1-2701</t>
  </si>
  <si>
    <t>A450</t>
  </si>
  <si>
    <t>'15286700001568</t>
  </si>
  <si>
    <t>钱立春,李英</t>
  </si>
  <si>
    <t>61-1-02</t>
  </si>
  <si>
    <t>A449</t>
  </si>
  <si>
    <t>'15286700002239</t>
  </si>
  <si>
    <t>斯钰彤</t>
  </si>
  <si>
    <t>27-1-104</t>
  </si>
  <si>
    <t>'15286700001467</t>
  </si>
  <si>
    <t>王佳锋</t>
  </si>
  <si>
    <t>27-1-702</t>
  </si>
  <si>
    <t>A448</t>
  </si>
  <si>
    <t>'15286700001489</t>
  </si>
  <si>
    <t>汤学丽,魏青</t>
  </si>
  <si>
    <t>63-1-2801</t>
  </si>
  <si>
    <t>A447</t>
  </si>
  <si>
    <t>'15286700002358</t>
  </si>
  <si>
    <t>袁培军,赵方妃,袁诗旸,袁浙学</t>
  </si>
  <si>
    <t>27-1-2104</t>
  </si>
  <si>
    <t>'15286700001547</t>
  </si>
  <si>
    <t>李明,王林芳</t>
  </si>
  <si>
    <t>27-1-2102</t>
  </si>
  <si>
    <t>A446</t>
  </si>
  <si>
    <t>'15286700001545</t>
  </si>
  <si>
    <t>王秋霞,李红钢</t>
  </si>
  <si>
    <t>51-1-05</t>
  </si>
  <si>
    <t>'15286700002092</t>
  </si>
  <si>
    <t>A445</t>
  </si>
  <si>
    <t>杨超</t>
  </si>
  <si>
    <t>27-1-501</t>
  </si>
  <si>
    <t>'15286700001480</t>
  </si>
  <si>
    <t>林飞</t>
  </si>
  <si>
    <t>27-1-1303</t>
  </si>
  <si>
    <t>A444</t>
  </si>
  <si>
    <t>'15286700001514</t>
  </si>
  <si>
    <t>凌夏犇,张唯佳</t>
  </si>
  <si>
    <t>51-1-03</t>
  </si>
  <si>
    <t>'15286700002091</t>
  </si>
  <si>
    <t>A443</t>
  </si>
  <si>
    <t>胡乐洋</t>
  </si>
  <si>
    <t>27-1-2202</t>
  </si>
  <si>
    <t>'15286700001549</t>
  </si>
  <si>
    <t>赵曙光,吴军妃</t>
  </si>
  <si>
    <t>27-1-303</t>
  </si>
  <si>
    <t>A442</t>
  </si>
  <si>
    <t>'15286700001474</t>
  </si>
  <si>
    <t>A441</t>
  </si>
  <si>
    <t>张丹峰,袁璐慧</t>
  </si>
  <si>
    <t>50-1-05</t>
  </si>
  <si>
    <t>A440</t>
  </si>
  <si>
    <t>'15286700002088</t>
  </si>
  <si>
    <t>裘梓倩,苏凯奇</t>
  </si>
  <si>
    <t>26-1-2902</t>
  </si>
  <si>
    <t>'15286700001440</t>
  </si>
  <si>
    <t>魏良妃,吴巧军,吴周杭</t>
  </si>
  <si>
    <t>37-1-1902</t>
  </si>
  <si>
    <t>A439</t>
  </si>
  <si>
    <t>'15286700002003</t>
  </si>
  <si>
    <t>赵联烽,许锦</t>
  </si>
  <si>
    <t>50-1-03</t>
  </si>
  <si>
    <t>A438</t>
  </si>
  <si>
    <t>'15286700002087</t>
  </si>
  <si>
    <t>沈衔高,张月芳</t>
  </si>
  <si>
    <t>26-1-2002</t>
  </si>
  <si>
    <t>'15286700001395</t>
  </si>
  <si>
    <t>方月波,胡碧霞</t>
  </si>
  <si>
    <t>26-1-1204</t>
  </si>
  <si>
    <t>A437</t>
  </si>
  <si>
    <t>'15286700001357</t>
  </si>
  <si>
    <t>陆夏明,郑芳</t>
  </si>
  <si>
    <t>50-1-02</t>
  </si>
  <si>
    <t>A436</t>
  </si>
  <si>
    <t>'15286700002086</t>
  </si>
  <si>
    <t>A435</t>
  </si>
  <si>
    <t>黄力洪,张银彩</t>
  </si>
  <si>
    <t>26-1-1702</t>
  </si>
  <si>
    <t>'15286700001380</t>
  </si>
  <si>
    <t>茹民奇,谢幼卿</t>
  </si>
  <si>
    <t>26-1-201</t>
  </si>
  <si>
    <t>A434</t>
  </si>
  <si>
    <t>'15286700001304</t>
  </si>
  <si>
    <t>袁梅君,杨伟祥</t>
  </si>
  <si>
    <t>50-1-01</t>
  </si>
  <si>
    <t>'15286700002085</t>
  </si>
  <si>
    <t>A433</t>
  </si>
  <si>
    <t>任鹏程</t>
  </si>
  <si>
    <t>26-1-1904</t>
  </si>
  <si>
    <t>'15286700001392</t>
  </si>
  <si>
    <t>陈麒,张万珍</t>
  </si>
  <si>
    <t>26-1-2903</t>
  </si>
  <si>
    <t>A432</t>
  </si>
  <si>
    <t>'15286700001441</t>
  </si>
  <si>
    <t>卜碧连,俞其永</t>
  </si>
  <si>
    <t>59-1-01</t>
  </si>
  <si>
    <t>'15286700002234</t>
  </si>
  <si>
    <t>A431</t>
  </si>
  <si>
    <t>葛浩成</t>
  </si>
  <si>
    <t>26-1-2305</t>
  </si>
  <si>
    <t>'15286700001413</t>
  </si>
  <si>
    <t>郑玉龙</t>
  </si>
  <si>
    <t>26-1-704</t>
  </si>
  <si>
    <t>A430</t>
  </si>
  <si>
    <t>'15286700001332</t>
  </si>
  <si>
    <t>陶正江,宣浙英</t>
  </si>
  <si>
    <t>49-1-05</t>
  </si>
  <si>
    <t>'15286700002084</t>
  </si>
  <si>
    <t>A429</t>
  </si>
  <si>
    <t>张丽,陈利峰</t>
  </si>
  <si>
    <t>26-1-1301</t>
  </si>
  <si>
    <t>'15286700001359</t>
  </si>
  <si>
    <t>胡美铧,王煜锋</t>
  </si>
  <si>
    <t>26-1-1205</t>
  </si>
  <si>
    <t>A428</t>
  </si>
  <si>
    <t>'15286700001358</t>
  </si>
  <si>
    <t>张鑫,章莹</t>
  </si>
  <si>
    <t>49-1-03</t>
  </si>
  <si>
    <t>'15286700002083</t>
  </si>
  <si>
    <t>A427</t>
  </si>
  <si>
    <t>赵维东,王晓笑</t>
  </si>
  <si>
    <t>49-1-02</t>
  </si>
  <si>
    <t>A426</t>
  </si>
  <si>
    <t>'15286700002082</t>
  </si>
  <si>
    <t>高健儿</t>
  </si>
  <si>
    <t>27-1-2403</t>
  </si>
  <si>
    <t>'15286700001558</t>
  </si>
  <si>
    <t>王芳钰</t>
  </si>
  <si>
    <t>27-1-1603</t>
  </si>
  <si>
    <t>A425</t>
  </si>
  <si>
    <t>'15286700001526</t>
  </si>
  <si>
    <t>诸建鑫,张娜</t>
  </si>
  <si>
    <t>49-1-01</t>
  </si>
  <si>
    <t>A424</t>
  </si>
  <si>
    <t>'15286700002081</t>
  </si>
  <si>
    <t>刘孙浩</t>
  </si>
  <si>
    <t>27-1-1203</t>
  </si>
  <si>
    <t>'15286700001510</t>
  </si>
  <si>
    <t>俞明月,吕颖</t>
  </si>
  <si>
    <t>27-1-1901</t>
  </si>
  <si>
    <t>A423</t>
  </si>
  <si>
    <t>'15286700001536</t>
  </si>
  <si>
    <t>A422</t>
  </si>
  <si>
    <t>周梦环</t>
  </si>
  <si>
    <t>27-1-403</t>
  </si>
  <si>
    <t>'15286700001478</t>
  </si>
  <si>
    <t>徐叶青</t>
  </si>
  <si>
    <t>27-1-2502</t>
  </si>
  <si>
    <t>A421</t>
  </si>
  <si>
    <t>'15286700001561</t>
  </si>
  <si>
    <t>高秋明,董晓萍</t>
  </si>
  <si>
    <t>48-1-07</t>
  </si>
  <si>
    <t>A420</t>
  </si>
  <si>
    <t>'15286700002080</t>
  </si>
  <si>
    <t>孙善俊,马陆益</t>
  </si>
  <si>
    <t>27-1-2401</t>
  </si>
  <si>
    <t>'15286700001556</t>
  </si>
  <si>
    <t>钱丽,李斌</t>
  </si>
  <si>
    <t>28-1-1904</t>
  </si>
  <si>
    <t>A419</t>
  </si>
  <si>
    <t>'15286700001672</t>
  </si>
  <si>
    <t>陈晓峰,陈姚英</t>
  </si>
  <si>
    <t>48-1-06</t>
  </si>
  <si>
    <t>A418</t>
  </si>
  <si>
    <t>'15286700002079</t>
  </si>
  <si>
    <t>林渊,屠裕萍</t>
  </si>
  <si>
    <t>28-1-2405</t>
  </si>
  <si>
    <t>'15286700001698</t>
  </si>
  <si>
    <t>王国土,蔡华锋</t>
  </si>
  <si>
    <t>26-1-2005</t>
  </si>
  <si>
    <t>A417</t>
  </si>
  <si>
    <t>'15286700001398</t>
  </si>
  <si>
    <t>邢小丽,钱国兴</t>
  </si>
  <si>
    <t>48-1-05</t>
  </si>
  <si>
    <t>A416</t>
  </si>
  <si>
    <t>'15286700002078</t>
  </si>
  <si>
    <t>王士鹏,屠红萍,王可桢</t>
  </si>
  <si>
    <t>26-1-1102</t>
  </si>
  <si>
    <t>'15286700001350</t>
  </si>
  <si>
    <t>金小英,竺华东,竺靖凯</t>
  </si>
  <si>
    <t>26-1-805</t>
  </si>
  <si>
    <t>A415</t>
  </si>
  <si>
    <t>'15286700001338</t>
  </si>
  <si>
    <t>尹海明,钱北君</t>
  </si>
  <si>
    <t>48-1-03</t>
  </si>
  <si>
    <t>A414</t>
  </si>
  <si>
    <t>'15286700002077</t>
  </si>
  <si>
    <t>刘群</t>
  </si>
  <si>
    <t>26-1-1804</t>
  </si>
  <si>
    <t>'15286700001387</t>
  </si>
  <si>
    <t>徐锦</t>
  </si>
  <si>
    <t>26-1-903</t>
  </si>
  <si>
    <t>A413</t>
  </si>
  <si>
    <t>'15286700001341</t>
  </si>
  <si>
    <t>杨义,俞晓烨</t>
  </si>
  <si>
    <t>48-1-02</t>
  </si>
  <si>
    <t>A412</t>
  </si>
  <si>
    <t>'15286700002076</t>
  </si>
  <si>
    <t>A411</t>
  </si>
  <si>
    <t>王露莎</t>
  </si>
  <si>
    <t>27-1-1401</t>
  </si>
  <si>
    <t>'15286700001516</t>
  </si>
  <si>
    <t>吴再良,李能飞</t>
  </si>
  <si>
    <t>27-1-1903</t>
  </si>
  <si>
    <t>A410</t>
  </si>
  <si>
    <t>'15286700001538</t>
  </si>
  <si>
    <t>周健,马剡莹</t>
  </si>
  <si>
    <t>48-1-01</t>
  </si>
  <si>
    <t>'15286700002075</t>
  </si>
  <si>
    <t>A409</t>
  </si>
  <si>
    <t>沈军炎,沈学红</t>
  </si>
  <si>
    <t>27-1-2303</t>
  </si>
  <si>
    <t>'15286700001554</t>
  </si>
  <si>
    <t>袁炎栋,陈科洁</t>
  </si>
  <si>
    <t>27-1-1701</t>
  </si>
  <si>
    <t>A408</t>
  </si>
  <si>
    <t>'15286700001528</t>
  </si>
  <si>
    <t>史佳瑛,周科</t>
  </si>
  <si>
    <t>56-1-02</t>
  </si>
  <si>
    <t>'15286700002229</t>
  </si>
  <si>
    <t>A407</t>
  </si>
  <si>
    <t>王科英</t>
  </si>
  <si>
    <t>27-1-2704</t>
  </si>
  <si>
    <t>'15286700001571</t>
  </si>
  <si>
    <t>陈燊良,王旭青</t>
  </si>
  <si>
    <t>27-1-1104</t>
  </si>
  <si>
    <t>A406</t>
  </si>
  <si>
    <t>'15286700001507</t>
  </si>
  <si>
    <t>商小惠,陈鹏宏</t>
  </si>
  <si>
    <t>47-1-02</t>
  </si>
  <si>
    <t>'15286700002074</t>
  </si>
  <si>
    <t>A405</t>
  </si>
  <si>
    <t>马菊菊,王士永</t>
  </si>
  <si>
    <t>27-1-401</t>
  </si>
  <si>
    <t>'15286700001476</t>
  </si>
  <si>
    <t>裘欢怡</t>
  </si>
  <si>
    <t>27-1-2402</t>
  </si>
  <si>
    <t>A404</t>
  </si>
  <si>
    <t>'15286700001557</t>
  </si>
  <si>
    <t>姚慧栋,阮科英</t>
  </si>
  <si>
    <t>47-1-01</t>
  </si>
  <si>
    <t>'15286700002073</t>
  </si>
  <si>
    <t>A403</t>
  </si>
  <si>
    <t>舒双琴,陈平涛</t>
  </si>
  <si>
    <t>27-1-804</t>
  </si>
  <si>
    <t>'15286700001495</t>
  </si>
  <si>
    <t>密忠娟</t>
  </si>
  <si>
    <t>27-1-803</t>
  </si>
  <si>
    <t>A402</t>
  </si>
  <si>
    <t>'15286700001494</t>
  </si>
  <si>
    <t>吴伯阳,高贤珍</t>
  </si>
  <si>
    <t>55-1-05</t>
  </si>
  <si>
    <t>'15286700002227</t>
  </si>
  <si>
    <t>A401</t>
  </si>
  <si>
    <t>林增良,刘小娟</t>
  </si>
  <si>
    <t>26-1-804</t>
  </si>
  <si>
    <t>'15286700001337</t>
  </si>
  <si>
    <t>张英巧,宋晓学</t>
  </si>
  <si>
    <t>27-1-701</t>
  </si>
  <si>
    <t>A400</t>
  </si>
  <si>
    <t>'15286700001488</t>
  </si>
  <si>
    <t>施巧萍</t>
  </si>
  <si>
    <t>46-1-03</t>
  </si>
  <si>
    <t>'15286700002071</t>
  </si>
  <si>
    <t>A399</t>
  </si>
  <si>
    <t>林萍萍</t>
  </si>
  <si>
    <t>26-1-1202</t>
  </si>
  <si>
    <t>'15286700001355</t>
  </si>
  <si>
    <t>骆赛</t>
  </si>
  <si>
    <t>26-1-2205</t>
  </si>
  <si>
    <t>A398</t>
  </si>
  <si>
    <t>'15286700001408</t>
  </si>
  <si>
    <t>鄢继勇,王靖</t>
  </si>
  <si>
    <t>46-1-05</t>
  </si>
  <si>
    <t>'15286700002072</t>
  </si>
  <si>
    <t>A397</t>
  </si>
  <si>
    <t>张勇</t>
  </si>
  <si>
    <t>26-1-2705</t>
  </si>
  <si>
    <t>A396</t>
  </si>
  <si>
    <t>'15286700001433</t>
  </si>
  <si>
    <t>虞广,尹艺霞</t>
  </si>
  <si>
    <t>46-1-02</t>
  </si>
  <si>
    <t>'15286700002070</t>
  </si>
  <si>
    <t>喻永江,杨洁</t>
  </si>
  <si>
    <t>46-1-01</t>
  </si>
  <si>
    <t>A395</t>
  </si>
  <si>
    <t>'15286700002069</t>
  </si>
  <si>
    <t>李静芳,马浙栋</t>
  </si>
  <si>
    <t>26-1-1601</t>
  </si>
  <si>
    <t>'15286700001374</t>
  </si>
  <si>
    <t>王成伟</t>
  </si>
  <si>
    <t>26-1-1604</t>
  </si>
  <si>
    <t>A394</t>
  </si>
  <si>
    <t>'15286700001377</t>
  </si>
  <si>
    <t>A393</t>
  </si>
  <si>
    <t>周雄俊,胡宏燕</t>
  </si>
  <si>
    <t>26-1-3302</t>
  </si>
  <si>
    <t>'15286700001460</t>
  </si>
  <si>
    <t>陈大宽</t>
  </si>
  <si>
    <t>26-1-2601</t>
  </si>
  <si>
    <t>A392</t>
  </si>
  <si>
    <t>'15286700001424</t>
  </si>
  <si>
    <t>李军,任国萍</t>
  </si>
  <si>
    <t>26-1-2202</t>
  </si>
  <si>
    <t>A391</t>
  </si>
  <si>
    <t>'15286700001405</t>
  </si>
  <si>
    <t>魏平,黄蓉蓉</t>
  </si>
  <si>
    <t>26-1-1304</t>
  </si>
  <si>
    <t>A390</t>
  </si>
  <si>
    <t>'15286700001362</t>
  </si>
  <si>
    <t>袁元,徐莉萍</t>
  </si>
  <si>
    <t>3-1-2404</t>
  </si>
  <si>
    <t>'15286700000989</t>
  </si>
  <si>
    <t>宋贤斌</t>
  </si>
  <si>
    <t>26-1-1405</t>
  </si>
  <si>
    <t>A389</t>
  </si>
  <si>
    <t>'15286700001368</t>
  </si>
  <si>
    <t>李斌</t>
  </si>
  <si>
    <t>63-1-3202</t>
  </si>
  <si>
    <t>'15286700002367</t>
  </si>
  <si>
    <t>A388</t>
  </si>
  <si>
    <t>叶锋,吴小云</t>
  </si>
  <si>
    <t>26-1-2504</t>
  </si>
  <si>
    <t>'15286700001422</t>
  </si>
  <si>
    <t>胡英,赵福忠</t>
  </si>
  <si>
    <t>26-1-2501</t>
  </si>
  <si>
    <t>A387</t>
  </si>
  <si>
    <t>'15286700001419</t>
  </si>
  <si>
    <t>A386</t>
  </si>
  <si>
    <t>黄尔凯</t>
  </si>
  <si>
    <t>26-1-2204</t>
  </si>
  <si>
    <t>'15286700001407</t>
  </si>
  <si>
    <t>裘锦明,操汝君</t>
  </si>
  <si>
    <t>26-1-2503</t>
  </si>
  <si>
    <t>A385</t>
  </si>
  <si>
    <t>'15286700001421</t>
  </si>
  <si>
    <t>齐忠兴,张松平</t>
  </si>
  <si>
    <t>26-1-1503</t>
  </si>
  <si>
    <t>A384</t>
  </si>
  <si>
    <t>'15286700001371</t>
  </si>
  <si>
    <t>赵艮平,赵国良</t>
  </si>
  <si>
    <t>41-1-06</t>
  </si>
  <si>
    <t>'15286700002055</t>
  </si>
  <si>
    <t>周良正,王爱芹</t>
  </si>
  <si>
    <t>26-1-3102</t>
  </si>
  <si>
    <t>A383</t>
  </si>
  <si>
    <t>'15286700001450</t>
  </si>
  <si>
    <t>尹玉燕,史志斌</t>
  </si>
  <si>
    <t>52-1-2102</t>
  </si>
  <si>
    <t>'15286700002134</t>
  </si>
  <si>
    <t>俞世元,朱杭君</t>
  </si>
  <si>
    <t>45-1-05</t>
  </si>
  <si>
    <t>A382</t>
  </si>
  <si>
    <t>'15286700002068</t>
  </si>
  <si>
    <t>张利鑫,张国君,吴文飞</t>
  </si>
  <si>
    <t>28-1-101</t>
  </si>
  <si>
    <t>'15286700001580</t>
  </si>
  <si>
    <t>吴卫良,杨金兰</t>
  </si>
  <si>
    <t>26-1-2904</t>
  </si>
  <si>
    <t>A381</t>
  </si>
  <si>
    <t>'15286700001442</t>
  </si>
  <si>
    <t>袁和永,张美金</t>
  </si>
  <si>
    <t>63-1-301</t>
  </si>
  <si>
    <t>A380</t>
  </si>
  <si>
    <t>'15286700002310</t>
  </si>
  <si>
    <t>陈亦铭</t>
  </si>
  <si>
    <t>26-1-2701</t>
  </si>
  <si>
    <t>'15286700001429</t>
  </si>
  <si>
    <t>俞建锋,裘璐璐</t>
  </si>
  <si>
    <t>45-1-03</t>
  </si>
  <si>
    <t>A379</t>
  </si>
  <si>
    <t>'15286700002067</t>
  </si>
  <si>
    <t>A378</t>
  </si>
  <si>
    <t>吴秋妃</t>
  </si>
  <si>
    <t>28-1-1705</t>
  </si>
  <si>
    <t>'15286700001663</t>
  </si>
  <si>
    <t>徐柯维,尹森君</t>
  </si>
  <si>
    <t>28-1-3005</t>
  </si>
  <si>
    <t>A377</t>
  </si>
  <si>
    <t>'15286700001728</t>
  </si>
  <si>
    <t>马生燕,马晓阳</t>
  </si>
  <si>
    <t>45-1-02</t>
  </si>
  <si>
    <t>'15286700002066</t>
  </si>
  <si>
    <t>过亦均,王秋姑</t>
  </si>
  <si>
    <t>45-1-01</t>
  </si>
  <si>
    <t>A376</t>
  </si>
  <si>
    <t>'15286700002065</t>
  </si>
  <si>
    <t>A375</t>
  </si>
  <si>
    <t>陈红,梁贤新</t>
  </si>
  <si>
    <t>28-1-3301</t>
  </si>
  <si>
    <t>'15286700001739</t>
  </si>
  <si>
    <t>A374</t>
  </si>
  <si>
    <t>陈茜茜,钱顺利</t>
  </si>
  <si>
    <t>62-1-2202</t>
  </si>
  <si>
    <t>A373</t>
  </si>
  <si>
    <t>'15286700002283</t>
  </si>
  <si>
    <t>王建军,程红妃</t>
  </si>
  <si>
    <t>28-1-202</t>
  </si>
  <si>
    <t>'15286700001585</t>
  </si>
  <si>
    <t>金安彬,陈佳妮</t>
  </si>
  <si>
    <t>26-1-3303</t>
  </si>
  <si>
    <t>A372</t>
  </si>
  <si>
    <t>'15286700001461</t>
  </si>
  <si>
    <t>王瑜洁</t>
  </si>
  <si>
    <t>43-1-05</t>
  </si>
  <si>
    <t>'15286700002064</t>
  </si>
  <si>
    <t>A371</t>
  </si>
  <si>
    <t>赵国红,姚春燕</t>
  </si>
  <si>
    <t>28-1-2003</t>
  </si>
  <si>
    <t>'15286700001676</t>
  </si>
  <si>
    <t>赵泽辉</t>
  </si>
  <si>
    <t>28-1-2001</t>
  </si>
  <si>
    <t>A370</t>
  </si>
  <si>
    <t>'15286700001674</t>
  </si>
  <si>
    <t>沈华东,王丽君</t>
  </si>
  <si>
    <t>43-1-03</t>
  </si>
  <si>
    <t>'15286700002063</t>
  </si>
  <si>
    <t>A369</t>
  </si>
  <si>
    <t>葛其松,孙亚丽</t>
  </si>
  <si>
    <t>28-1-1805</t>
  </si>
  <si>
    <t>'15286700001668</t>
  </si>
  <si>
    <t>李亚莉,龚增良</t>
  </si>
  <si>
    <t>28-1-3204</t>
  </si>
  <si>
    <t>A368</t>
  </si>
  <si>
    <t>'15286700001737</t>
  </si>
  <si>
    <t>封国卫,应永娟</t>
  </si>
  <si>
    <t>43-1-02</t>
  </si>
  <si>
    <t>'15286700002062</t>
  </si>
  <si>
    <t>A367</t>
  </si>
  <si>
    <t>钱林钢,张丽君</t>
  </si>
  <si>
    <t>28-1-1101</t>
  </si>
  <si>
    <t>'15286700001629</t>
  </si>
  <si>
    <t>章正义,吴莲</t>
  </si>
  <si>
    <t>31-1-1501</t>
  </si>
  <si>
    <t>A366</t>
  </si>
  <si>
    <t>'15286700001808</t>
  </si>
  <si>
    <t>张慧聪,许剑峰</t>
  </si>
  <si>
    <t>43-1-01</t>
  </si>
  <si>
    <t>'15286700002061</t>
  </si>
  <si>
    <t>A365</t>
  </si>
  <si>
    <t>周建明,郑夏莲</t>
  </si>
  <si>
    <t>28-1-2305</t>
  </si>
  <si>
    <t>'15286700001693</t>
  </si>
  <si>
    <t>李其川,吕烨文</t>
  </si>
  <si>
    <t>28-1-3101</t>
  </si>
  <si>
    <t>A363</t>
  </si>
  <si>
    <t>'15286700001729</t>
  </si>
  <si>
    <t>袁和燕,陈操</t>
  </si>
  <si>
    <t>28-1-1505</t>
  </si>
  <si>
    <t>A362</t>
  </si>
  <si>
    <t>'15286700001653</t>
  </si>
  <si>
    <t>任晓刚,姜莹莹</t>
  </si>
  <si>
    <t>28-1-3205</t>
  </si>
  <si>
    <t>A360</t>
  </si>
  <si>
    <t>'15286700001738</t>
  </si>
  <si>
    <t>张小忠,祝燕莉</t>
  </si>
  <si>
    <t>52-1-3102</t>
  </si>
  <si>
    <t>'15286700002153</t>
  </si>
  <si>
    <t>倪思捷</t>
  </si>
  <si>
    <t>28-1-2205</t>
  </si>
  <si>
    <t>A359</t>
  </si>
  <si>
    <t>'15286700001688</t>
  </si>
  <si>
    <t>蔡德金,石彩霞</t>
  </si>
  <si>
    <t>37-1-102</t>
  </si>
  <si>
    <t>'15286700001967</t>
  </si>
  <si>
    <t>施逢旺,全灿芹</t>
  </si>
  <si>
    <t>28-1-2005</t>
  </si>
  <si>
    <t>A358</t>
  </si>
  <si>
    <t>'15286700001678</t>
  </si>
  <si>
    <t>潘樟灿,张丽芹</t>
  </si>
  <si>
    <t>63-1-3101</t>
  </si>
  <si>
    <t>'15286700002364</t>
  </si>
  <si>
    <t>A357</t>
  </si>
  <si>
    <t>张聪</t>
  </si>
  <si>
    <t>28-1-2301</t>
  </si>
  <si>
    <t>'15286700001689</t>
  </si>
  <si>
    <t>李锋,应金燕</t>
  </si>
  <si>
    <t>28-1-2905</t>
  </si>
  <si>
    <t>A356</t>
  </si>
  <si>
    <t>'15286700001723</t>
  </si>
  <si>
    <t>叶英,徐子迪</t>
  </si>
  <si>
    <t>42-1-05</t>
  </si>
  <si>
    <t>'15286700002060</t>
  </si>
  <si>
    <t>A355</t>
  </si>
  <si>
    <t>徐泽鸿</t>
  </si>
  <si>
    <t>28-1-2601</t>
  </si>
  <si>
    <t>'15286700001704</t>
  </si>
  <si>
    <t>石哲航,石哲宇</t>
  </si>
  <si>
    <t>28-1-1305</t>
  </si>
  <si>
    <t>A354</t>
  </si>
  <si>
    <t>'15286700001643</t>
  </si>
  <si>
    <t>裘东霞,赵军</t>
  </si>
  <si>
    <t>42-1-03</t>
  </si>
  <si>
    <t>'15286700002059</t>
  </si>
  <si>
    <t>A353</t>
  </si>
  <si>
    <t>谭胜平,周叶李</t>
  </si>
  <si>
    <t>28-1-1205</t>
  </si>
  <si>
    <t>'15286700001638</t>
  </si>
  <si>
    <t>史浙良,高慧平</t>
  </si>
  <si>
    <t>28-1-2605</t>
  </si>
  <si>
    <t>A352</t>
  </si>
  <si>
    <t>'15286700001708</t>
  </si>
  <si>
    <t>沈雪琴,马永达</t>
  </si>
  <si>
    <t>42-1-02</t>
  </si>
  <si>
    <t>'15286700002058</t>
  </si>
  <si>
    <t>A351</t>
  </si>
  <si>
    <t>李凤珍</t>
  </si>
  <si>
    <t>28-1-2302</t>
  </si>
  <si>
    <t>'15286700001690</t>
  </si>
  <si>
    <t>郭培佳,闫兴欢</t>
  </si>
  <si>
    <t>28-1-1405</t>
  </si>
  <si>
    <t>A350</t>
  </si>
  <si>
    <t>'15286700001648</t>
  </si>
  <si>
    <t>蒋苗庆,汪林飞</t>
  </si>
  <si>
    <t>42-1-01</t>
  </si>
  <si>
    <t>'15286700002057</t>
  </si>
  <si>
    <t>A349</t>
  </si>
  <si>
    <t>周华</t>
  </si>
  <si>
    <t>28-1-2701</t>
  </si>
  <si>
    <t>'15286700001709</t>
  </si>
  <si>
    <t>裘委东</t>
  </si>
  <si>
    <t>31-1-602</t>
  </si>
  <si>
    <t>A348</t>
  </si>
  <si>
    <t>'15286700001774</t>
  </si>
  <si>
    <t>乔新红</t>
  </si>
  <si>
    <t>52-1-802</t>
  </si>
  <si>
    <t>'15286700002108</t>
  </si>
  <si>
    <t>钱小明,赵斌</t>
  </si>
  <si>
    <t>52-1-901</t>
  </si>
  <si>
    <t>A347</t>
  </si>
  <si>
    <t>'15286700002109</t>
  </si>
  <si>
    <t>陆海燕,薛红洋</t>
  </si>
  <si>
    <t>28-1-1801</t>
  </si>
  <si>
    <t>'15286700001664</t>
  </si>
  <si>
    <t>张荣君,孔林飞</t>
  </si>
  <si>
    <t>28-1-2101</t>
  </si>
  <si>
    <t>A346</t>
  </si>
  <si>
    <t>'15286700001679</t>
  </si>
  <si>
    <t>姚晓云,郑丽君</t>
  </si>
  <si>
    <t>28-1-1905</t>
  </si>
  <si>
    <t>'15286700001673</t>
  </si>
  <si>
    <t>裘娇丽</t>
  </si>
  <si>
    <t>62-1-202</t>
  </si>
  <si>
    <t>A345</t>
  </si>
  <si>
    <t>'15286700002243</t>
  </si>
  <si>
    <t>林敏,黄啸南</t>
  </si>
  <si>
    <t>31-2-2201</t>
  </si>
  <si>
    <t>A344</t>
  </si>
  <si>
    <t>'15286700001837</t>
  </si>
  <si>
    <t>裘品晶</t>
  </si>
  <si>
    <t>28-1-1602</t>
  </si>
  <si>
    <t>A343</t>
  </si>
  <si>
    <t>'15286700001655</t>
  </si>
  <si>
    <t>胡东波,郑锦萍</t>
  </si>
  <si>
    <t>28-1-305</t>
  </si>
  <si>
    <t>'15286700001593</t>
  </si>
  <si>
    <t>陈金宝,邱菊贞</t>
  </si>
  <si>
    <t>31-2-601</t>
  </si>
  <si>
    <t>A342</t>
  </si>
  <si>
    <t>'15286700001775</t>
  </si>
  <si>
    <t>熊秋,张焰焰</t>
  </si>
  <si>
    <t>28-1-1802</t>
  </si>
  <si>
    <t>A341</t>
  </si>
  <si>
    <t>'15286700001665</t>
  </si>
  <si>
    <t>丁玉园,吴樟永</t>
  </si>
  <si>
    <t>52-1-2201</t>
  </si>
  <si>
    <t>'15286700002135</t>
  </si>
  <si>
    <t>王梦亚,赵伟</t>
  </si>
  <si>
    <t>28-1-3002</t>
  </si>
  <si>
    <t>A340</t>
  </si>
  <si>
    <t>'15286700001725</t>
  </si>
  <si>
    <t>王军祥,求伯英</t>
  </si>
  <si>
    <t>28-1-2705</t>
  </si>
  <si>
    <t>A339</t>
  </si>
  <si>
    <t>'15286700001713</t>
  </si>
  <si>
    <t>周金飞,赵斌</t>
  </si>
  <si>
    <t>63-1-701</t>
  </si>
  <si>
    <t>'15286700002318</t>
  </si>
  <si>
    <t>赵青,俞科烽</t>
  </si>
  <si>
    <t>62-1-601</t>
  </si>
  <si>
    <t>A338</t>
  </si>
  <si>
    <t>'15286700002250</t>
  </si>
  <si>
    <t>魏琴琴,章振华</t>
  </si>
  <si>
    <t>28-1-1002</t>
  </si>
  <si>
    <t>'15286700001625</t>
  </si>
  <si>
    <t>吕军林,张轩丽</t>
  </si>
  <si>
    <t>28-1-3201</t>
  </si>
  <si>
    <t>A337</t>
  </si>
  <si>
    <t>'15286700001734</t>
  </si>
  <si>
    <t>张能</t>
  </si>
  <si>
    <t>40-1-08</t>
  </si>
  <si>
    <t>A336</t>
  </si>
  <si>
    <t>'15286700002049</t>
  </si>
  <si>
    <t>马金平,裘靖</t>
  </si>
  <si>
    <t>31-1-702</t>
  </si>
  <si>
    <t>'15286700001778</t>
  </si>
  <si>
    <t>赵慧岚,施吉良</t>
  </si>
  <si>
    <t>28-1-2401</t>
  </si>
  <si>
    <t>A335</t>
  </si>
  <si>
    <t>'15286700001694</t>
  </si>
  <si>
    <t>谢云樵,王绿梅</t>
  </si>
  <si>
    <t>40-1-07</t>
  </si>
  <si>
    <t>A334</t>
  </si>
  <si>
    <t>'15286700002048</t>
  </si>
  <si>
    <t>黄涛</t>
  </si>
  <si>
    <t>28-1-2105</t>
  </si>
  <si>
    <t>'15286700001683</t>
  </si>
  <si>
    <t>高海</t>
  </si>
  <si>
    <t>28-1-2203</t>
  </si>
  <si>
    <t>A333</t>
  </si>
  <si>
    <t>'15286700001686</t>
  </si>
  <si>
    <t>张锋,马栋越</t>
  </si>
  <si>
    <t>40-1-06</t>
  </si>
  <si>
    <t>A332</t>
  </si>
  <si>
    <t>'15286700002047</t>
  </si>
  <si>
    <t>金晶,张俊奇</t>
  </si>
  <si>
    <t>28-1-901</t>
  </si>
  <si>
    <t>'15286700001619</t>
  </si>
  <si>
    <t>董方红,求龙洋</t>
  </si>
  <si>
    <t>28-1-505</t>
  </si>
  <si>
    <t>A331</t>
  </si>
  <si>
    <t>'15286700001603</t>
  </si>
  <si>
    <t>杨卫良,张玲</t>
  </si>
  <si>
    <t>40-1-05</t>
  </si>
  <si>
    <t>A330</t>
  </si>
  <si>
    <t>'15286700002046</t>
  </si>
  <si>
    <t>李梦爽</t>
  </si>
  <si>
    <t>36-1-502</t>
  </si>
  <si>
    <t>'15286700001913</t>
  </si>
  <si>
    <t>吴殷,钱旭</t>
  </si>
  <si>
    <t>31-1-2002</t>
  </si>
  <si>
    <t>A329</t>
  </si>
  <si>
    <t>'15286700001830</t>
  </si>
  <si>
    <t>彭亮,黄科芳</t>
  </si>
  <si>
    <t>40-1-03</t>
  </si>
  <si>
    <t>A328</t>
  </si>
  <si>
    <t>'15286700002045</t>
  </si>
  <si>
    <t>袁孝仁,周小菊</t>
  </si>
  <si>
    <t>28-1-1203</t>
  </si>
  <si>
    <t>'15286700001636</t>
  </si>
  <si>
    <t>A327</t>
  </si>
  <si>
    <t>章莲平,储晓锋</t>
  </si>
  <si>
    <t>31-2-3002</t>
  </si>
  <si>
    <t>'15286700001871</t>
  </si>
  <si>
    <t>董丰锋,石微</t>
  </si>
  <si>
    <t>40-1-02</t>
  </si>
  <si>
    <t>A326</t>
  </si>
  <si>
    <t>'15286700002044</t>
  </si>
  <si>
    <t>黄泽波,张英</t>
  </si>
  <si>
    <t>28-1-2402</t>
  </si>
  <si>
    <t>'15286700001695</t>
  </si>
  <si>
    <t>姚焕军,姚海萍</t>
  </si>
  <si>
    <t>28-1-902</t>
  </si>
  <si>
    <t>A325</t>
  </si>
  <si>
    <t>'15286700001620</t>
  </si>
  <si>
    <t>陈祥锋,童樑妃</t>
  </si>
  <si>
    <t>40-1-01</t>
  </si>
  <si>
    <t>A324</t>
  </si>
  <si>
    <t>'15286700002043</t>
  </si>
  <si>
    <t>孙樟祥,王燕</t>
  </si>
  <si>
    <t>28-1-2504</t>
  </si>
  <si>
    <t>'15286700001702</t>
  </si>
  <si>
    <t>俞婷婷</t>
  </si>
  <si>
    <t>28-1-3202</t>
  </si>
  <si>
    <t>A323</t>
  </si>
  <si>
    <t>'15286700001735</t>
  </si>
  <si>
    <t>章柘,袁珊珊</t>
  </si>
  <si>
    <t>39-1-07</t>
  </si>
  <si>
    <t>A322</t>
  </si>
  <si>
    <t>'15286700002042</t>
  </si>
  <si>
    <t>过东明,吕玉芳</t>
  </si>
  <si>
    <t>28-1-404</t>
  </si>
  <si>
    <t>'15286700001597</t>
  </si>
  <si>
    <t>A321</t>
  </si>
  <si>
    <t>金亚君,金法侬</t>
  </si>
  <si>
    <t>31-1-1102</t>
  </si>
  <si>
    <t>'15286700001795</t>
  </si>
  <si>
    <t>朱克明</t>
  </si>
  <si>
    <t>31-1-1101</t>
  </si>
  <si>
    <t>-A320</t>
  </si>
  <si>
    <t>'15286700001794</t>
  </si>
  <si>
    <t>叶军灿,曾丽学</t>
  </si>
  <si>
    <t>39-1-06</t>
  </si>
  <si>
    <t>A320</t>
  </si>
  <si>
    <t>'15286700002041</t>
  </si>
  <si>
    <t>A319</t>
  </si>
  <si>
    <t>李应闯,黄婷婷</t>
  </si>
  <si>
    <t>62-1-1802</t>
  </si>
  <si>
    <t>'15286700002275</t>
  </si>
  <si>
    <t>吴君君</t>
  </si>
  <si>
    <t>39-1-05</t>
  </si>
  <si>
    <t>A318</t>
  </si>
  <si>
    <t>'15286700002040</t>
  </si>
  <si>
    <t>陈林军,童孝波</t>
  </si>
  <si>
    <t>31-1-3102</t>
  </si>
  <si>
    <t>A317</t>
  </si>
  <si>
    <t>'15286700001874</t>
  </si>
  <si>
    <t>潘宏</t>
  </si>
  <si>
    <t>39-1-03</t>
  </si>
  <si>
    <t>A316</t>
  </si>
  <si>
    <t>'15286700002039</t>
  </si>
  <si>
    <t>成高帅</t>
  </si>
  <si>
    <t>28-1-1102</t>
  </si>
  <si>
    <t>'15286700001630</t>
  </si>
  <si>
    <t>张春兰,陈晓江</t>
  </si>
  <si>
    <t>28-1-1601</t>
  </si>
  <si>
    <t>A315</t>
  </si>
  <si>
    <t>'15286700001654</t>
  </si>
  <si>
    <t>张萍,尹元峰</t>
  </si>
  <si>
    <t>39-102</t>
  </si>
  <si>
    <t>A314</t>
  </si>
  <si>
    <t>'15286700002038</t>
  </si>
  <si>
    <t>费周棚</t>
  </si>
  <si>
    <t>28-1-401</t>
  </si>
  <si>
    <t>'15286700001594</t>
  </si>
  <si>
    <t>童春来,王晓铭</t>
  </si>
  <si>
    <t>28-1-2901</t>
  </si>
  <si>
    <t>A313</t>
  </si>
  <si>
    <t>'15286700001719</t>
  </si>
  <si>
    <t>王东杰,俞吉璐</t>
  </si>
  <si>
    <t>39-1-01</t>
  </si>
  <si>
    <t>A312</t>
  </si>
  <si>
    <t>'15286700002037</t>
  </si>
  <si>
    <t>沈正祥,邢金飞</t>
  </si>
  <si>
    <t>28-1-205</t>
  </si>
  <si>
    <t>'15286700001588</t>
  </si>
  <si>
    <t>A311</t>
  </si>
  <si>
    <t>全学祥,张小鸥</t>
  </si>
  <si>
    <t>28-1-905</t>
  </si>
  <si>
    <t>A310</t>
  </si>
  <si>
    <t>'15286700001623</t>
  </si>
  <si>
    <t>王圣良,陈林爱</t>
  </si>
  <si>
    <t>62-1-1301</t>
  </si>
  <si>
    <t>'15286700002264</t>
  </si>
  <si>
    <t>A309</t>
  </si>
  <si>
    <t>赵天锛,赵立永,谢冬霞</t>
  </si>
  <si>
    <t>31-1-2702</t>
  </si>
  <si>
    <t>'15286700001858</t>
  </si>
  <si>
    <t>章浙初,竺再兰</t>
  </si>
  <si>
    <t>31-1-1702</t>
  </si>
  <si>
    <t>A308</t>
  </si>
  <si>
    <t>'15286700001818</t>
  </si>
  <si>
    <t>黄叶明,陈杏元</t>
  </si>
  <si>
    <t>31-1-402</t>
  </si>
  <si>
    <t>A307</t>
  </si>
  <si>
    <t>'15286700001767</t>
  </si>
  <si>
    <t>任鑫博,章朝高</t>
  </si>
  <si>
    <t>5-1-301</t>
  </si>
  <si>
    <t>'15286700000022</t>
  </si>
  <si>
    <t>郑华明,张梵英</t>
  </si>
  <si>
    <t>31-2-2101</t>
  </si>
  <si>
    <t>A306</t>
  </si>
  <si>
    <t>'15286700001833</t>
  </si>
  <si>
    <t>竹晓园,王丽萍</t>
  </si>
  <si>
    <t>28-1-1803</t>
  </si>
  <si>
    <t>'15286700001666</t>
  </si>
  <si>
    <t>章宇晨</t>
  </si>
  <si>
    <t>31-1-1001</t>
  </si>
  <si>
    <t>A305</t>
  </si>
  <si>
    <t>'15286700001789</t>
  </si>
  <si>
    <t>沈亮</t>
  </si>
  <si>
    <t>31-2-2601</t>
  </si>
  <si>
    <t>A304</t>
  </si>
  <si>
    <t>'15286700001853</t>
  </si>
  <si>
    <t>张岐明,叶贤君</t>
  </si>
  <si>
    <t>52-1-1102</t>
  </si>
  <si>
    <t>'15286700002114</t>
  </si>
  <si>
    <t>邢赛幸,钱敬红</t>
  </si>
  <si>
    <t>31-1-2302</t>
  </si>
  <si>
    <t>A303</t>
  </si>
  <si>
    <t>'15286700001842</t>
  </si>
  <si>
    <t>章良军,丁文萍</t>
  </si>
  <si>
    <t>36-1-2702</t>
  </si>
  <si>
    <t>'15286700001957</t>
  </si>
  <si>
    <t>张炜</t>
  </si>
  <si>
    <t>31-2-1701</t>
  </si>
  <si>
    <t>A302</t>
  </si>
  <si>
    <t>'15286700001816</t>
  </si>
  <si>
    <t>郦琛依</t>
  </si>
  <si>
    <t>36-1-101</t>
  </si>
  <si>
    <t>'15286700001904</t>
  </si>
  <si>
    <t>A301</t>
  </si>
  <si>
    <t>屠海波,屠海维</t>
  </si>
  <si>
    <t>36-1-2802</t>
  </si>
  <si>
    <t>'15286700001959</t>
  </si>
  <si>
    <t>周益江</t>
  </si>
  <si>
    <t>31-2-3001</t>
  </si>
  <si>
    <t>A300</t>
  </si>
  <si>
    <t>'15286700001869</t>
  </si>
  <si>
    <t>尹功炎,邢金燕,尹忠源,王雪连</t>
  </si>
  <si>
    <t>52-1-2301</t>
  </si>
  <si>
    <t>'15286700002137</t>
  </si>
  <si>
    <t>王良中,俞月平</t>
  </si>
  <si>
    <t>62-1-2102</t>
  </si>
  <si>
    <t>A299</t>
  </si>
  <si>
    <t>'15286700002281</t>
  </si>
  <si>
    <t>郑志成,裘梦嘉</t>
  </si>
  <si>
    <t>31-1-2802</t>
  </si>
  <si>
    <t>'15286700001862</t>
  </si>
  <si>
    <t>张加淦</t>
  </si>
  <si>
    <t>36-1-901</t>
  </si>
  <si>
    <t>A298</t>
  </si>
  <si>
    <t>'15286700001920</t>
  </si>
  <si>
    <t>叶菁菁</t>
  </si>
  <si>
    <t>28-1-3004</t>
  </si>
  <si>
    <t>A297</t>
  </si>
  <si>
    <t>'15286700001727</t>
  </si>
  <si>
    <t>叶警醒</t>
  </si>
  <si>
    <t>52-1-1502</t>
  </si>
  <si>
    <t>A296</t>
  </si>
  <si>
    <t>'15286700002122</t>
  </si>
  <si>
    <t>王福春,陆君萍,王漪佩</t>
  </si>
  <si>
    <t>36-1-1502</t>
  </si>
  <si>
    <t>A295</t>
  </si>
  <si>
    <t>'15286700001933</t>
  </si>
  <si>
    <t>赵何洁,董浙峰,赵君祥</t>
  </si>
  <si>
    <t>31-1-501</t>
  </si>
  <si>
    <t>'15286700001769</t>
  </si>
  <si>
    <t>黄高明,袁岚</t>
  </si>
  <si>
    <t>31-2-802</t>
  </si>
  <si>
    <t>A294</t>
  </si>
  <si>
    <t>'15286700001784</t>
  </si>
  <si>
    <t>金世缘</t>
  </si>
  <si>
    <t>36-1-1102</t>
  </si>
  <si>
    <t>'15286700001925</t>
  </si>
  <si>
    <t>A293</t>
  </si>
  <si>
    <t>徐天宇</t>
  </si>
  <si>
    <t>31-1-302</t>
  </si>
  <si>
    <t>'15286700001763</t>
  </si>
  <si>
    <t>潘相标,郭艳环</t>
  </si>
  <si>
    <t>31-2-401</t>
  </si>
  <si>
    <t>A292</t>
  </si>
  <si>
    <t>'15286700001766</t>
  </si>
  <si>
    <t>相芳魁,孙珊珊</t>
  </si>
  <si>
    <t>31-2-2802</t>
  </si>
  <si>
    <t>'15286700001863</t>
  </si>
  <si>
    <t>相泽灵,卞灵娜</t>
  </si>
  <si>
    <t>31-2-2502</t>
  </si>
  <si>
    <t>A291</t>
  </si>
  <si>
    <t>'15286700001851</t>
  </si>
  <si>
    <t>马伟建</t>
  </si>
  <si>
    <t>40-1-09</t>
  </si>
  <si>
    <t>A290</t>
  </si>
  <si>
    <t>'15286700002050</t>
  </si>
  <si>
    <t>A289</t>
  </si>
  <si>
    <t>钱江良,葛敏</t>
  </si>
  <si>
    <t>31-2-2902</t>
  </si>
  <si>
    <t>'15286700001867</t>
  </si>
  <si>
    <t>宋武昌,范亚明</t>
  </si>
  <si>
    <t>31-1-3302</t>
  </si>
  <si>
    <t>A288</t>
  </si>
  <si>
    <t>'15286700001882</t>
  </si>
  <si>
    <t>A287</t>
  </si>
  <si>
    <t>石长春,石桂红,石梦男</t>
  </si>
  <si>
    <t>31-1-1601</t>
  </si>
  <si>
    <t>A286</t>
  </si>
  <si>
    <t>'15286700001812</t>
  </si>
  <si>
    <t>张立军,诸琼芳</t>
  </si>
  <si>
    <t>35-1-08</t>
  </si>
  <si>
    <t>'15286700001902</t>
  </si>
  <si>
    <t>A285</t>
  </si>
  <si>
    <t>张小丽</t>
  </si>
  <si>
    <t>31-2-1001</t>
  </si>
  <si>
    <t>'15286700001790</t>
  </si>
  <si>
    <t>黄海燕,张胜南</t>
  </si>
  <si>
    <t>31-2-2402</t>
  </si>
  <si>
    <t>A284</t>
  </si>
  <si>
    <t>'15286700001847</t>
  </si>
  <si>
    <t>祝亚君,冯坚</t>
  </si>
  <si>
    <t>35-1-07</t>
  </si>
  <si>
    <t>'15286700001901</t>
  </si>
  <si>
    <t>A283</t>
  </si>
  <si>
    <t>周莹</t>
  </si>
  <si>
    <t>31-2-702</t>
  </si>
  <si>
    <t>'15286700001780</t>
  </si>
  <si>
    <t>姜芳芳,马洪</t>
  </si>
  <si>
    <t>31-2-1101</t>
  </si>
  <si>
    <t>A282</t>
  </si>
  <si>
    <t>'15286700001793</t>
  </si>
  <si>
    <t>徐凯,傅南仕</t>
  </si>
  <si>
    <t>35-1-06</t>
  </si>
  <si>
    <t>'15286700001900</t>
  </si>
  <si>
    <t>A281</t>
  </si>
  <si>
    <t>袁小福,应小琴,袁哲畑</t>
  </si>
  <si>
    <t>31-2-1902</t>
  </si>
  <si>
    <t>'15286700001827</t>
  </si>
  <si>
    <t>姚杭军,赵英</t>
  </si>
  <si>
    <t>31-2-1602</t>
  </si>
  <si>
    <t>A280</t>
  </si>
  <si>
    <t>'15286700001815</t>
  </si>
  <si>
    <t>董美红,周振宁</t>
  </si>
  <si>
    <t>35-1-05</t>
  </si>
  <si>
    <t>'15286700001899</t>
  </si>
  <si>
    <t>A279</t>
  </si>
  <si>
    <t>周敏芳,周斌</t>
  </si>
  <si>
    <t>31-2-2801</t>
  </si>
  <si>
    <t>'15286700001861</t>
  </si>
  <si>
    <t>肖隆贵,陈燕群</t>
  </si>
  <si>
    <t>35-1-03</t>
  </si>
  <si>
    <t>A278</t>
  </si>
  <si>
    <t>'15286700001898</t>
  </si>
  <si>
    <t>A277</t>
  </si>
  <si>
    <t>赵烈钢,马君钗,赵天麒</t>
  </si>
  <si>
    <t>31-2-3302</t>
  </si>
  <si>
    <t>'15286700001883</t>
  </si>
  <si>
    <t>斯炜慧,裘乐颖</t>
  </si>
  <si>
    <t>35-1-02</t>
  </si>
  <si>
    <t>A276</t>
  </si>
  <si>
    <t>'15286700001897</t>
  </si>
  <si>
    <t>A275</t>
  </si>
  <si>
    <t>朱永梅,柳中华</t>
  </si>
  <si>
    <t>31-2-302</t>
  </si>
  <si>
    <t>'15286700001764</t>
  </si>
  <si>
    <t>许伟红,赵士建</t>
  </si>
  <si>
    <t>35-1-01</t>
  </si>
  <si>
    <t>A274</t>
  </si>
  <si>
    <t>'15286700001896</t>
  </si>
  <si>
    <t>过柯丽,钱周坤</t>
  </si>
  <si>
    <t>31-2-1201</t>
  </si>
  <si>
    <t>'15286700001798</t>
  </si>
  <si>
    <t>章苗千,章冬妹</t>
  </si>
  <si>
    <t>31-2-2302</t>
  </si>
  <si>
    <t>A273</t>
  </si>
  <si>
    <t>'15286700001843</t>
  </si>
  <si>
    <t>沈冠峰,王棋芳</t>
  </si>
  <si>
    <t>33-1-07</t>
  </si>
  <si>
    <t>A272</t>
  </si>
  <si>
    <t>'15286700001895</t>
  </si>
  <si>
    <t>谢舟维,石海鹏</t>
  </si>
  <si>
    <t>31-2-2602</t>
  </si>
  <si>
    <t>'15286700001855</t>
  </si>
  <si>
    <t>A271</t>
  </si>
  <si>
    <t>裘雁飞</t>
  </si>
  <si>
    <t>33-1-06</t>
  </si>
  <si>
    <t>A270</t>
  </si>
  <si>
    <t>'15286700001894</t>
  </si>
  <si>
    <t>过丽明,钱正忠</t>
  </si>
  <si>
    <t>31-2-101</t>
  </si>
  <si>
    <t>'15286700001754</t>
  </si>
  <si>
    <t>A269</t>
  </si>
  <si>
    <t>黄益明,黄萍</t>
  </si>
  <si>
    <t>31-2-3202</t>
  </si>
  <si>
    <t>'15286700001879</t>
  </si>
  <si>
    <t>单晓英,黄赟佳</t>
  </si>
  <si>
    <t>33-1-05</t>
  </si>
  <si>
    <t>A268</t>
  </si>
  <si>
    <t>'15286700001893</t>
  </si>
  <si>
    <t>高秋江,赵英</t>
  </si>
  <si>
    <t>31-1-1302</t>
  </si>
  <si>
    <t>'15286700001802</t>
  </si>
  <si>
    <t>裘义红,周瑛</t>
  </si>
  <si>
    <t>31-2-2102</t>
  </si>
  <si>
    <t>A267</t>
  </si>
  <si>
    <t>'15286700001835</t>
  </si>
  <si>
    <t>陶雅鑫,钱其勇</t>
  </si>
  <si>
    <t>33-1-03</t>
  </si>
  <si>
    <t>A266</t>
  </si>
  <si>
    <t>'15286700001892</t>
  </si>
  <si>
    <t>A265</t>
  </si>
  <si>
    <t>竺增富,竺火芹</t>
  </si>
  <si>
    <t>31-2-3102</t>
  </si>
  <si>
    <t>'15286700001875</t>
  </si>
  <si>
    <t>黄莉,姚凌云</t>
  </si>
  <si>
    <t>33-1-02</t>
  </si>
  <si>
    <t>A264</t>
  </si>
  <si>
    <t>'15286700001891</t>
  </si>
  <si>
    <t>魏科锋,刘佩佩</t>
  </si>
  <si>
    <t>31-2-801</t>
  </si>
  <si>
    <t>'15286700001782</t>
  </si>
  <si>
    <t>A263</t>
  </si>
  <si>
    <t>过存之</t>
  </si>
  <si>
    <t>31-1-2502</t>
  </si>
  <si>
    <t>'15286700001850</t>
  </si>
  <si>
    <t>张位宗,过其萍</t>
  </si>
  <si>
    <t>33-1-01</t>
  </si>
  <si>
    <t>A262</t>
  </si>
  <si>
    <t>'15286700001890</t>
  </si>
  <si>
    <t>周泽露</t>
  </si>
  <si>
    <t>31-2-2301</t>
  </si>
  <si>
    <t>'15286700001841</t>
  </si>
  <si>
    <t>A261</t>
  </si>
  <si>
    <t>A260</t>
  </si>
  <si>
    <t>钱洁蕾</t>
  </si>
  <si>
    <t>31-1-2901</t>
  </si>
  <si>
    <t>'15286700001864</t>
  </si>
  <si>
    <t>倪冲霄,陈星</t>
  </si>
  <si>
    <t>31-1-2201</t>
  </si>
  <si>
    <t>A259</t>
  </si>
  <si>
    <t>'15286700001836</t>
  </si>
  <si>
    <t>史学萍</t>
  </si>
  <si>
    <t>21-1-03</t>
  </si>
  <si>
    <t>'15286700000164</t>
  </si>
  <si>
    <t>石太均,谢银珠</t>
  </si>
  <si>
    <t>31-1-902</t>
  </si>
  <si>
    <t>A258</t>
  </si>
  <si>
    <t>'15286700001787</t>
  </si>
  <si>
    <t>徐海涛,叶宁</t>
  </si>
  <si>
    <t>28-1-605</t>
  </si>
  <si>
    <t>'15286700001608</t>
  </si>
  <si>
    <t>王科园,雷静</t>
  </si>
  <si>
    <t>31-1-1802</t>
  </si>
  <si>
    <t>A257</t>
  </si>
  <si>
    <t>'15286700001822</t>
  </si>
  <si>
    <t>黄红英,马祖元</t>
  </si>
  <si>
    <t>41-1-07</t>
  </si>
  <si>
    <t>'15286700002056</t>
  </si>
  <si>
    <t>张良,史卫芳</t>
  </si>
  <si>
    <t>31-1-1902</t>
  </si>
  <si>
    <t>A256</t>
  </si>
  <si>
    <t>'15286700001826</t>
  </si>
  <si>
    <t>A255</t>
  </si>
  <si>
    <t>范映,张震瑜</t>
  </si>
  <si>
    <t>31-2-2501</t>
  </si>
  <si>
    <t>'15286700001849</t>
  </si>
  <si>
    <t>A254</t>
  </si>
  <si>
    <t>安钦,张朝红</t>
  </si>
  <si>
    <t>41-1-05</t>
  </si>
  <si>
    <t>A253</t>
  </si>
  <si>
    <t>'15286700002054</t>
  </si>
  <si>
    <t>赵炜</t>
  </si>
  <si>
    <t>36-1-1602</t>
  </si>
  <si>
    <t>'15286700001935</t>
  </si>
  <si>
    <t>A252</t>
  </si>
  <si>
    <t>A251</t>
  </si>
  <si>
    <t>商伟丽,储云宇</t>
  </si>
  <si>
    <t>41-1-03</t>
  </si>
  <si>
    <t>'15286700002053</t>
  </si>
  <si>
    <t>A250</t>
  </si>
  <si>
    <t>龚明娟,马如意</t>
  </si>
  <si>
    <t>31-1-202</t>
  </si>
  <si>
    <t>'15286700001759</t>
  </si>
  <si>
    <t>邢小玲,高武荣</t>
  </si>
  <si>
    <t>41-1-02</t>
  </si>
  <si>
    <t>A249</t>
  </si>
  <si>
    <t>'15286700002052</t>
  </si>
  <si>
    <t>凌佳妮</t>
  </si>
  <si>
    <t>36-1-2602</t>
  </si>
  <si>
    <t>'15286700001955</t>
  </si>
  <si>
    <t>斯益群,李正祥</t>
  </si>
  <si>
    <t>36-1-2402</t>
  </si>
  <si>
    <t>A248</t>
  </si>
  <si>
    <t>'15286700001951</t>
  </si>
  <si>
    <t>童小莉,王水良</t>
  </si>
  <si>
    <t>41-1-01</t>
  </si>
  <si>
    <t>A247</t>
  </si>
  <si>
    <t>'15286700002051</t>
  </si>
  <si>
    <t>A246</t>
  </si>
  <si>
    <t>钱国泰,章姗姗</t>
  </si>
  <si>
    <t>36-1-1702</t>
  </si>
  <si>
    <t>A245</t>
  </si>
  <si>
    <t>'15286700001937</t>
  </si>
  <si>
    <t>吴金鹏</t>
  </si>
  <si>
    <t>26-1-2103</t>
  </si>
  <si>
    <t>'15286700001401</t>
  </si>
  <si>
    <t>A244</t>
  </si>
  <si>
    <t>王政</t>
  </si>
  <si>
    <t>31-2-3101</t>
  </si>
  <si>
    <t>'15286700001873</t>
  </si>
  <si>
    <t>赵亚良,郭亚玉</t>
  </si>
  <si>
    <t>31-1-3001</t>
  </si>
  <si>
    <t>A243</t>
  </si>
  <si>
    <t>'15286700001868</t>
  </si>
  <si>
    <t>李玲</t>
  </si>
  <si>
    <t>25-1-02</t>
  </si>
  <si>
    <t>'15286700000321</t>
  </si>
  <si>
    <t>A242</t>
  </si>
  <si>
    <t>王松平,陈红</t>
  </si>
  <si>
    <t>36-1-2002</t>
  </si>
  <si>
    <t>A241</t>
  </si>
  <si>
    <t>'15286700001943</t>
  </si>
  <si>
    <t>王灿,杨娟</t>
  </si>
  <si>
    <t>25-1-01</t>
  </si>
  <si>
    <t>'15286700000320</t>
  </si>
  <si>
    <t>A240</t>
  </si>
  <si>
    <t>王南初,陈春英</t>
  </si>
  <si>
    <t>52-1-2601</t>
  </si>
  <si>
    <t>A239</t>
  </si>
  <si>
    <t>'15286700002143</t>
  </si>
  <si>
    <t>吕国仁,丁文君</t>
  </si>
  <si>
    <t>62-1-1502</t>
  </si>
  <si>
    <t>'15286700002269</t>
  </si>
  <si>
    <t>何兰英,裘俊</t>
  </si>
  <si>
    <t>52-1-1801</t>
  </si>
  <si>
    <t>A238</t>
  </si>
  <si>
    <t>'15286700002127</t>
  </si>
  <si>
    <t>A237</t>
  </si>
  <si>
    <t>操峰,叶汝霞</t>
  </si>
  <si>
    <t>52-1-1501</t>
  </si>
  <si>
    <t>'15286700002121</t>
  </si>
  <si>
    <t>A236</t>
  </si>
  <si>
    <t>钱玲玲,廖国军</t>
  </si>
  <si>
    <t>36-1-1802</t>
  </si>
  <si>
    <t>'15286700001939</t>
  </si>
  <si>
    <t>王俊,邱双凤</t>
  </si>
  <si>
    <t>36-1-202</t>
  </si>
  <si>
    <t>A235</t>
  </si>
  <si>
    <t>'15286700001907</t>
  </si>
  <si>
    <t>裘增锋,裘静英</t>
  </si>
  <si>
    <t>23-1-05</t>
  </si>
  <si>
    <t>'15286700000319</t>
  </si>
  <si>
    <t>A234</t>
  </si>
  <si>
    <t>朱晓岚</t>
  </si>
  <si>
    <t>23-1-03</t>
  </si>
  <si>
    <t>A233</t>
  </si>
  <si>
    <t>'15286700000318</t>
  </si>
  <si>
    <t>张创业</t>
  </si>
  <si>
    <t>36-1-2202</t>
  </si>
  <si>
    <t>'15286700001947</t>
  </si>
  <si>
    <t>张语婕</t>
  </si>
  <si>
    <t>36-1-3102</t>
  </si>
  <si>
    <t>A232</t>
  </si>
  <si>
    <t>'15286700001965</t>
  </si>
  <si>
    <t>冯李奕</t>
  </si>
  <si>
    <t>23-1-02</t>
  </si>
  <si>
    <t>A231</t>
  </si>
  <si>
    <t>'15286700000317</t>
  </si>
  <si>
    <t>A230</t>
  </si>
  <si>
    <t>陈丹</t>
  </si>
  <si>
    <t>26-1-1501</t>
  </si>
  <si>
    <t>'15286700001369</t>
  </si>
  <si>
    <t>韩笑,袁城龙</t>
  </si>
  <si>
    <t>37-1-2602</t>
  </si>
  <si>
    <t>A229</t>
  </si>
  <si>
    <t>'15286700002017</t>
  </si>
  <si>
    <t>钱黎</t>
  </si>
  <si>
    <t>37-1-2801</t>
  </si>
  <si>
    <t>A228</t>
  </si>
  <si>
    <t>'15286700002019</t>
  </si>
  <si>
    <t>阮华为,陈卫芳</t>
  </si>
  <si>
    <t>37-1-501</t>
  </si>
  <si>
    <t>A227</t>
  </si>
  <si>
    <t>'15286700001974</t>
  </si>
  <si>
    <t>过月红,丁小正,丁志锖</t>
  </si>
  <si>
    <t>37-1-2601</t>
  </si>
  <si>
    <t>A226</t>
  </si>
  <si>
    <t>'15286700002016</t>
  </si>
  <si>
    <t>邹能娇,李志明</t>
  </si>
  <si>
    <t>37-1-301</t>
  </si>
  <si>
    <t>A225</t>
  </si>
  <si>
    <t>'15286700001970</t>
  </si>
  <si>
    <t>王盛伟</t>
  </si>
  <si>
    <t>37-1-201</t>
  </si>
  <si>
    <t>A224</t>
  </si>
  <si>
    <t>'15286700001968</t>
  </si>
  <si>
    <t>卢梅英,孙文峰</t>
  </si>
  <si>
    <t>37-1-2501</t>
  </si>
  <si>
    <t>A223</t>
  </si>
  <si>
    <t>'15286700002014</t>
  </si>
  <si>
    <t>潘萍萍</t>
  </si>
  <si>
    <t>36-1-3101</t>
  </si>
  <si>
    <t>A222</t>
  </si>
  <si>
    <t>'15286700001964</t>
  </si>
  <si>
    <t>李丹</t>
  </si>
  <si>
    <t>37-1-2302</t>
  </si>
  <si>
    <t>A221</t>
  </si>
  <si>
    <t>'15286700002011</t>
  </si>
  <si>
    <t>陆力勇,魏丽</t>
  </si>
  <si>
    <t>37-1-1301</t>
  </si>
  <si>
    <t>A220</t>
  </si>
  <si>
    <t>'15286700001990</t>
  </si>
  <si>
    <t>全林胜,袁金霞</t>
  </si>
  <si>
    <t>37-1-1701</t>
  </si>
  <si>
    <t>A219</t>
  </si>
  <si>
    <t>'15286700001998</t>
  </si>
  <si>
    <t>张锋,刘金飞</t>
  </si>
  <si>
    <t>37-1-2701</t>
  </si>
  <si>
    <t>A218</t>
  </si>
  <si>
    <t>'15286700002018</t>
  </si>
  <si>
    <t>A217</t>
  </si>
  <si>
    <t>A216</t>
  </si>
  <si>
    <t>A215</t>
  </si>
  <si>
    <t>陈秋炎,傅银婉</t>
  </si>
  <si>
    <t>63-1-1101</t>
  </si>
  <si>
    <t>A214</t>
  </si>
  <si>
    <t>'15286700002325</t>
  </si>
  <si>
    <t>潘奇君,陈秋君</t>
  </si>
  <si>
    <t>37-1-2301</t>
  </si>
  <si>
    <t>A213</t>
  </si>
  <si>
    <t>'15286700002010</t>
  </si>
  <si>
    <t>王勇,竹一园</t>
  </si>
  <si>
    <t>53-1-1201</t>
  </si>
  <si>
    <t>A212</t>
  </si>
  <si>
    <t>'15286700002180</t>
  </si>
  <si>
    <t>周兴余,钱松珍</t>
  </si>
  <si>
    <t>36-1-2902</t>
  </si>
  <si>
    <t>A211</t>
  </si>
  <si>
    <t>'15286700001961</t>
  </si>
  <si>
    <t>赵子健</t>
  </si>
  <si>
    <t>62-1-1702</t>
  </si>
  <si>
    <t>A210</t>
  </si>
  <si>
    <t>'15286700002273</t>
  </si>
  <si>
    <t>盛典</t>
  </si>
  <si>
    <t>36-1-402</t>
  </si>
  <si>
    <t>A209</t>
  </si>
  <si>
    <t>'15286700001911</t>
  </si>
  <si>
    <t>A208</t>
  </si>
  <si>
    <t>A207</t>
  </si>
  <si>
    <t>丁其龙,俞彩弟</t>
  </si>
  <si>
    <t>36-1-1201</t>
  </si>
  <si>
    <t>A205</t>
  </si>
  <si>
    <t>'15286700001926</t>
  </si>
  <si>
    <t>裘丹,周超</t>
  </si>
  <si>
    <t>37-1-2001</t>
  </si>
  <si>
    <t>A204</t>
  </si>
  <si>
    <t>'15286700002004</t>
  </si>
  <si>
    <t>A203</t>
  </si>
  <si>
    <t>张华君,张莉</t>
  </si>
  <si>
    <t>53-1-802</t>
  </si>
  <si>
    <t>A202</t>
  </si>
  <si>
    <t>'15286700002173</t>
  </si>
  <si>
    <t>汤六明,施伯霞</t>
  </si>
  <si>
    <t>53-1-1002</t>
  </si>
  <si>
    <t>A201</t>
  </si>
  <si>
    <t>'15286700002177</t>
  </si>
  <si>
    <t>赵新海,周玲</t>
  </si>
  <si>
    <t>36-1-2102</t>
  </si>
  <si>
    <t>A200</t>
  </si>
  <si>
    <t>'15286700001945</t>
  </si>
  <si>
    <t>A199</t>
  </si>
  <si>
    <t>王吕龙</t>
  </si>
  <si>
    <t>53-1-1801</t>
  </si>
  <si>
    <t>A198</t>
  </si>
  <si>
    <t>'15286700002192</t>
  </si>
  <si>
    <t>A197</t>
  </si>
  <si>
    <t>华恺</t>
  </si>
  <si>
    <t>36-1-2502</t>
  </si>
  <si>
    <t>A196</t>
  </si>
  <si>
    <t>'15286700001953</t>
  </si>
  <si>
    <t>钱莹莹,黄彬钱</t>
  </si>
  <si>
    <t>36-1-1402</t>
  </si>
  <si>
    <t>A195</t>
  </si>
  <si>
    <t>'15286700001931</t>
  </si>
  <si>
    <t>A194</t>
  </si>
  <si>
    <t>赵孙益</t>
  </si>
  <si>
    <t>36-1-2302</t>
  </si>
  <si>
    <t>A193</t>
  </si>
  <si>
    <t>'15286700001949</t>
  </si>
  <si>
    <t>周彬彬,张杭燕</t>
  </si>
  <si>
    <t>36-1-3002</t>
  </si>
  <si>
    <t>A192</t>
  </si>
  <si>
    <t>'15286700001963</t>
  </si>
  <si>
    <t>A191</t>
  </si>
  <si>
    <t>骆碧江,徐璐璐</t>
  </si>
  <si>
    <t>62-1-2302</t>
  </si>
  <si>
    <t>A190</t>
  </si>
  <si>
    <t>'15286700002285</t>
  </si>
  <si>
    <t>竺科锋,章俞平</t>
  </si>
  <si>
    <t>52-1-3101</t>
  </si>
  <si>
    <t>A189</t>
  </si>
  <si>
    <t>'15286700002152</t>
  </si>
  <si>
    <t>史浙英,沈松祥</t>
  </si>
  <si>
    <t>52-1-2502</t>
  </si>
  <si>
    <t>A188</t>
  </si>
  <si>
    <t>'15286700002142</t>
  </si>
  <si>
    <t>王瑜</t>
  </si>
  <si>
    <t>52-1-2901</t>
  </si>
  <si>
    <t>A187</t>
  </si>
  <si>
    <t>'15286700002148</t>
  </si>
  <si>
    <t>王拔群,李晶晶</t>
  </si>
  <si>
    <t>52-1-3201</t>
  </si>
  <si>
    <t>A186</t>
  </si>
  <si>
    <t>'15286700002154</t>
  </si>
  <si>
    <t>丁建波,谭艳红</t>
  </si>
  <si>
    <t>52-1-2001</t>
  </si>
  <si>
    <t>A185</t>
  </si>
  <si>
    <t>'15286700002131</t>
  </si>
  <si>
    <t>史吕南,何英</t>
  </si>
  <si>
    <t>62-1-1701</t>
  </si>
  <si>
    <t>A184</t>
  </si>
  <si>
    <t>'15286700002272</t>
  </si>
  <si>
    <t>A183</t>
  </si>
  <si>
    <t>史银博,范孝朵</t>
  </si>
  <si>
    <t>53-1-2401</t>
  </si>
  <si>
    <t>A182</t>
  </si>
  <si>
    <t>'15286700002204</t>
  </si>
  <si>
    <t>郑权霄</t>
  </si>
  <si>
    <t>62-1-1401</t>
  </si>
  <si>
    <t>A181</t>
  </si>
  <si>
    <t>'15286700002266</t>
  </si>
  <si>
    <t>A180</t>
  </si>
  <si>
    <t>A179</t>
  </si>
  <si>
    <t>杨浙帅</t>
  </si>
  <si>
    <t>62-1-1501</t>
  </si>
  <si>
    <t>A178</t>
  </si>
  <si>
    <t>'15286700002268</t>
  </si>
  <si>
    <t>朱刍媛</t>
  </si>
  <si>
    <t>53-1-2201</t>
  </si>
  <si>
    <t>A177</t>
  </si>
  <si>
    <t>'15286700002200</t>
  </si>
  <si>
    <t>施哲锋,倪兰英</t>
  </si>
  <si>
    <t>53-1-602</t>
  </si>
  <si>
    <t>A176</t>
  </si>
  <si>
    <t>'15286700002169</t>
  </si>
  <si>
    <t>郑春生</t>
  </si>
  <si>
    <t>53-1-2501</t>
  </si>
  <si>
    <t>A175</t>
  </si>
  <si>
    <t>'15286700002206</t>
  </si>
  <si>
    <t>胡洪铣,黄丽莉</t>
  </si>
  <si>
    <t>53-1-2101</t>
  </si>
  <si>
    <t>A174</t>
  </si>
  <si>
    <t>'15286700002198</t>
  </si>
  <si>
    <t>李洪军,商君梅</t>
  </si>
  <si>
    <t>53-1-1601</t>
  </si>
  <si>
    <t>A173</t>
  </si>
  <si>
    <t>'15286700002188</t>
  </si>
  <si>
    <t>朱燕平,沈志坚</t>
  </si>
  <si>
    <t>53-1-701</t>
  </si>
  <si>
    <t>A172</t>
  </si>
  <si>
    <t>'15286700002170</t>
  </si>
  <si>
    <t>童恺祎</t>
  </si>
  <si>
    <t>53-1-2702</t>
  </si>
  <si>
    <t>A171</t>
  </si>
  <si>
    <t>'15286700002211</t>
  </si>
  <si>
    <t>汤君灿,金丽萍</t>
  </si>
  <si>
    <t>53-1-2302</t>
  </si>
  <si>
    <t>A170</t>
  </si>
  <si>
    <t>'15286700002203</t>
  </si>
  <si>
    <t>郑吉灿,鲍松庆</t>
  </si>
  <si>
    <t>53-1-1401</t>
  </si>
  <si>
    <t>A169</t>
  </si>
  <si>
    <t>'15286700002184</t>
  </si>
  <si>
    <t>张小燕,史伟良</t>
  </si>
  <si>
    <t>53-1-502</t>
  </si>
  <si>
    <t>A168</t>
  </si>
  <si>
    <t>'15286700002167</t>
  </si>
  <si>
    <t>袁君亚,过一东,过威</t>
  </si>
  <si>
    <t>53-1-3301</t>
  </si>
  <si>
    <t>A167</t>
  </si>
  <si>
    <t>'15286700002222</t>
  </si>
  <si>
    <t>邢冬军,施芳妍</t>
  </si>
  <si>
    <t>53-1-1102</t>
  </si>
  <si>
    <t>A166</t>
  </si>
  <si>
    <t>'15286700002179</t>
  </si>
  <si>
    <t>刘伟亮,王煜</t>
  </si>
  <si>
    <t>53-1-801</t>
  </si>
  <si>
    <t>A165</t>
  </si>
  <si>
    <t>'15286700002172</t>
  </si>
  <si>
    <t>沈欣尔</t>
  </si>
  <si>
    <t>36-1-2501</t>
  </si>
  <si>
    <t>A164</t>
  </si>
  <si>
    <t>'15286700001952</t>
  </si>
  <si>
    <t>郑樵枫</t>
  </si>
  <si>
    <t>52-1-1401</t>
  </si>
  <si>
    <t>A163</t>
  </si>
  <si>
    <t>'15286700002119</t>
  </si>
  <si>
    <t>莫芸蕾,石坚</t>
  </si>
  <si>
    <t>53-1-201</t>
  </si>
  <si>
    <t>A162</t>
  </si>
  <si>
    <t>'15286700002160</t>
  </si>
  <si>
    <t>张洪斌,邢施甜</t>
  </si>
  <si>
    <t>53-1-1202</t>
  </si>
  <si>
    <t>A161</t>
  </si>
  <si>
    <t>'15286700002181</t>
  </si>
  <si>
    <t>裘益民,陈映,裘金丰</t>
  </si>
  <si>
    <t>53-1-1301</t>
  </si>
  <si>
    <t>A159</t>
  </si>
  <si>
    <t>'15286700002182</t>
  </si>
  <si>
    <t>周霞,裘浩</t>
  </si>
  <si>
    <t>53-1-1802</t>
  </si>
  <si>
    <t>A158</t>
  </si>
  <si>
    <t>'15286700002193</t>
  </si>
  <si>
    <t>沈佳杰</t>
  </si>
  <si>
    <t>53-1-2801</t>
  </si>
  <si>
    <t>A157</t>
  </si>
  <si>
    <t>'15286700002212</t>
  </si>
  <si>
    <t>全建江,何君英</t>
  </si>
  <si>
    <t>53-1-1701</t>
  </si>
  <si>
    <t>A156</t>
  </si>
  <si>
    <t>'15286700002190</t>
  </si>
  <si>
    <t>赵沈军,张贤芬</t>
  </si>
  <si>
    <t>53-1-2502</t>
  </si>
  <si>
    <t>A155</t>
  </si>
  <si>
    <t>'15286700002207</t>
  </si>
  <si>
    <t>许敏</t>
  </si>
  <si>
    <t>62-1-3302</t>
  </si>
  <si>
    <t>A153</t>
  </si>
  <si>
    <t>'15286700002305</t>
  </si>
  <si>
    <t>周伟,张丹妮,周立忠,郭金平</t>
  </si>
  <si>
    <t>63-1-801</t>
  </si>
  <si>
    <t>A152</t>
  </si>
  <si>
    <t>'15286700002320</t>
  </si>
  <si>
    <t>A151</t>
  </si>
  <si>
    <t>丁天一,张珂</t>
  </si>
  <si>
    <t>62-1-2402</t>
  </si>
  <si>
    <t>A150</t>
  </si>
  <si>
    <t>'15286700002287</t>
  </si>
  <si>
    <t>A149</t>
  </si>
  <si>
    <t>尹斌,陈红妃</t>
  </si>
  <si>
    <t>52-1-2702</t>
  </si>
  <si>
    <t>A148</t>
  </si>
  <si>
    <t>'15286700002145</t>
  </si>
  <si>
    <t>周忠瑜</t>
  </si>
  <si>
    <t>62-1-1201</t>
  </si>
  <si>
    <t>A147</t>
  </si>
  <si>
    <t>'15286700002262</t>
  </si>
  <si>
    <t>徐东民,陈莲</t>
  </si>
  <si>
    <t>52-1-2402</t>
  </si>
  <si>
    <t>A146</t>
  </si>
  <si>
    <t>'15286700002140</t>
  </si>
  <si>
    <t>金森燕,黄利华,黄洁滢</t>
  </si>
  <si>
    <t>52-1-2501</t>
  </si>
  <si>
    <t>A145</t>
  </si>
  <si>
    <t>'15286700002141</t>
  </si>
  <si>
    <t>周双炳,王妍</t>
  </si>
  <si>
    <t>62-1-3101</t>
  </si>
  <si>
    <t>A144</t>
  </si>
  <si>
    <t>'15286700002300</t>
  </si>
  <si>
    <t>A143</t>
  </si>
  <si>
    <t>王小栋,徐辉</t>
  </si>
  <si>
    <t>62-1-1302</t>
  </si>
  <si>
    <t>A142</t>
  </si>
  <si>
    <t>'15286700002265</t>
  </si>
  <si>
    <t>俞旭栋,俞介良,俞海花</t>
  </si>
  <si>
    <t>52-1-502</t>
  </si>
  <si>
    <t>A141</t>
  </si>
  <si>
    <t>'15286700002102</t>
  </si>
  <si>
    <t>宓金阳,王菊萍</t>
  </si>
  <si>
    <t>52-1-1202</t>
  </si>
  <si>
    <t>A140</t>
  </si>
  <si>
    <t>'15286700002116</t>
  </si>
  <si>
    <t>A139</t>
  </si>
  <si>
    <t>陈史仪,王校军</t>
  </si>
  <si>
    <t>52-1-3301</t>
  </si>
  <si>
    <t>A138</t>
  </si>
  <si>
    <t>'15286700002156</t>
  </si>
  <si>
    <t>吴小良,施全斐</t>
  </si>
  <si>
    <t>53-1-3001</t>
  </si>
  <si>
    <t>A137</t>
  </si>
  <si>
    <t>'15286700002216</t>
  </si>
  <si>
    <t>贾金锋</t>
  </si>
  <si>
    <t>53-1-302</t>
  </si>
  <si>
    <t>A136</t>
  </si>
  <si>
    <t>'15286700002163</t>
  </si>
  <si>
    <t>胡红超,王霞妃</t>
  </si>
  <si>
    <t>53-1-3102</t>
  </si>
  <si>
    <t>A135</t>
  </si>
  <si>
    <t>'15286700002219</t>
  </si>
  <si>
    <t>张锦明,周霞</t>
  </si>
  <si>
    <t>53-1-1602</t>
  </si>
  <si>
    <t>A134</t>
  </si>
  <si>
    <t>'15286700002189</t>
  </si>
  <si>
    <t>A133</t>
  </si>
  <si>
    <t>王园飞,刘炜钢</t>
  </si>
  <si>
    <t>63-1-401</t>
  </si>
  <si>
    <t>A132</t>
  </si>
  <si>
    <t>'15286700002312</t>
  </si>
  <si>
    <t>赵宗明,赵雪凤,赵慧锋,赵可涵</t>
  </si>
  <si>
    <t>63-1-501</t>
  </si>
  <si>
    <t>A131</t>
  </si>
  <si>
    <t>'15286700002314</t>
  </si>
  <si>
    <t>周煜创,陈金平,周铖彬</t>
  </si>
  <si>
    <t>62-1-2901</t>
  </si>
  <si>
    <t>A130</t>
  </si>
  <si>
    <t>'15286700002296</t>
  </si>
  <si>
    <t>A129</t>
  </si>
  <si>
    <t>楼宇明,王素琴</t>
  </si>
  <si>
    <t>63-1-3301</t>
  </si>
  <si>
    <t>A128</t>
  </si>
  <si>
    <t>'15286700002368</t>
  </si>
  <si>
    <t>A126</t>
  </si>
  <si>
    <t>马俊,赵萍</t>
  </si>
  <si>
    <t>62-1-2801</t>
  </si>
  <si>
    <t>A125</t>
  </si>
  <si>
    <t>'15286700002294</t>
  </si>
  <si>
    <t>叶志斌,俞佳音</t>
  </si>
  <si>
    <t>62-1-1002</t>
  </si>
  <si>
    <t>A124</t>
  </si>
  <si>
    <t>'15286700002259</t>
  </si>
  <si>
    <t>黄嘉铖</t>
  </si>
  <si>
    <t>62-1-2501</t>
  </si>
  <si>
    <t>A123</t>
  </si>
  <si>
    <t>'15286700002288</t>
  </si>
  <si>
    <t>A122</t>
  </si>
  <si>
    <t>A121</t>
  </si>
  <si>
    <t>A120</t>
  </si>
  <si>
    <t>马宣刚</t>
  </si>
  <si>
    <t>52-1-1301</t>
  </si>
  <si>
    <t>A119</t>
  </si>
  <si>
    <t>'15286700002117</t>
  </si>
  <si>
    <t>周正创,赵君钗</t>
  </si>
  <si>
    <t>62-1-1901</t>
  </si>
  <si>
    <t>A118</t>
  </si>
  <si>
    <t>'15286700002276</t>
  </si>
  <si>
    <t>A117</t>
  </si>
  <si>
    <t>章登峰,王喜燕</t>
  </si>
  <si>
    <t>62-1-1602</t>
  </si>
  <si>
    <t>A116</t>
  </si>
  <si>
    <t>'15286700002271</t>
  </si>
  <si>
    <t>A115</t>
  </si>
  <si>
    <t>沈全勇,钱华英</t>
  </si>
  <si>
    <t>63-1-1202</t>
  </si>
  <si>
    <t>A1149</t>
  </si>
  <si>
    <t>'15286700002328</t>
  </si>
  <si>
    <t>周秋达,王文英</t>
  </si>
  <si>
    <t>52-1-1402</t>
  </si>
  <si>
    <t>A1148</t>
  </si>
  <si>
    <t>'15286700002120</t>
  </si>
  <si>
    <t>郑建永,张英</t>
  </si>
  <si>
    <t>52-1-2802</t>
  </si>
  <si>
    <t>A1147</t>
  </si>
  <si>
    <t>'15286700002147</t>
  </si>
  <si>
    <t>董浙锋,裘帅黎</t>
  </si>
  <si>
    <t>37-1-1801</t>
  </si>
  <si>
    <t>A1146</t>
  </si>
  <si>
    <t>'15286700002000</t>
  </si>
  <si>
    <t>金申剑,俞萍</t>
  </si>
  <si>
    <t>53-1-902</t>
  </si>
  <si>
    <t>A1145</t>
  </si>
  <si>
    <t>'15286700002175</t>
  </si>
  <si>
    <t>王冠捷</t>
  </si>
  <si>
    <t>52-1-2202</t>
  </si>
  <si>
    <t>A1143</t>
  </si>
  <si>
    <t>'15286700002136</t>
  </si>
  <si>
    <t>孙鑫涛</t>
  </si>
  <si>
    <t>36-1-1002</t>
  </si>
  <si>
    <t>A1142</t>
  </si>
  <si>
    <t>'15286700001923</t>
  </si>
  <si>
    <t>A1141</t>
  </si>
  <si>
    <t>商红明,陈香</t>
  </si>
  <si>
    <t>36-1-3001</t>
  </si>
  <si>
    <t>A1140</t>
  </si>
  <si>
    <t>'15286700001962</t>
  </si>
  <si>
    <t>A114</t>
  </si>
  <si>
    <t>周胜洪</t>
  </si>
  <si>
    <t>62-1-302</t>
  </si>
  <si>
    <t>A1139</t>
  </si>
  <si>
    <t>'15286700002245</t>
  </si>
  <si>
    <t>蔡黎明,裘小月</t>
  </si>
  <si>
    <t>62-1-1801</t>
  </si>
  <si>
    <t>A1138</t>
  </si>
  <si>
    <t>'15286700002274</t>
  </si>
  <si>
    <t>A1137</t>
  </si>
  <si>
    <t>A1136</t>
  </si>
  <si>
    <t>李远帆,王松</t>
  </si>
  <si>
    <t>26-1-1802</t>
  </si>
  <si>
    <t>A1135</t>
  </si>
  <si>
    <t>'15286700001385</t>
  </si>
  <si>
    <t>A1134</t>
  </si>
  <si>
    <t>金豪东</t>
  </si>
  <si>
    <t>52-1-3202</t>
  </si>
  <si>
    <t>A1133</t>
  </si>
  <si>
    <t>'15286700002155</t>
  </si>
  <si>
    <t>袁满兰</t>
  </si>
  <si>
    <t>52-1-1902</t>
  </si>
  <si>
    <t>A1132</t>
  </si>
  <si>
    <t>'15286700002130</t>
  </si>
  <si>
    <t>屠亮</t>
  </si>
  <si>
    <t>63-1-2601</t>
  </si>
  <si>
    <t>A1131</t>
  </si>
  <si>
    <t>'15286700002354</t>
  </si>
  <si>
    <t>A1130</t>
  </si>
  <si>
    <t>赵炎君,项马兰</t>
  </si>
  <si>
    <t>62-1-702</t>
  </si>
  <si>
    <t>A113</t>
  </si>
  <si>
    <t>'15286700002253</t>
  </si>
  <si>
    <t>张甲甲,李芳</t>
  </si>
  <si>
    <t>53-1-3201</t>
  </si>
  <si>
    <t>A1129</t>
  </si>
  <si>
    <t>'15286700002220</t>
  </si>
  <si>
    <t>A1128</t>
  </si>
  <si>
    <t>王陈荧</t>
  </si>
  <si>
    <t>37-1-2002</t>
  </si>
  <si>
    <t>A1127</t>
  </si>
  <si>
    <t>'15286700002005</t>
  </si>
  <si>
    <t>茹浙波,钱芳</t>
  </si>
  <si>
    <t>37-1-2102</t>
  </si>
  <si>
    <t>A1126</t>
  </si>
  <si>
    <t>'15286700002007</t>
  </si>
  <si>
    <t>李汉君,李雪君</t>
  </si>
  <si>
    <t>37-1-2202</t>
  </si>
  <si>
    <t>A1125</t>
  </si>
  <si>
    <t>'15286700002009</t>
  </si>
  <si>
    <t>A1124</t>
  </si>
  <si>
    <t>董丽萍,常苏宁</t>
  </si>
  <si>
    <t>37-1-2402</t>
  </si>
  <si>
    <t>A1123</t>
  </si>
  <si>
    <t>'15286700002013</t>
  </si>
  <si>
    <t>许晶晶,鲍锡明</t>
  </si>
  <si>
    <t>37-1-2502</t>
  </si>
  <si>
    <t>A1122</t>
  </si>
  <si>
    <t>'15286700002015</t>
  </si>
  <si>
    <t>A1121</t>
  </si>
  <si>
    <t>樊林刚,尹幼飞</t>
  </si>
  <si>
    <t>53-1-1101</t>
  </si>
  <si>
    <t>A1120</t>
  </si>
  <si>
    <t>'15286700002178</t>
  </si>
  <si>
    <t>俞大惠</t>
  </si>
  <si>
    <t>62-1-3001</t>
  </si>
  <si>
    <t>A112</t>
  </si>
  <si>
    <t>'15286700002298</t>
  </si>
  <si>
    <t>唐永丽,竺军庆</t>
  </si>
  <si>
    <t>52-1-1002</t>
  </si>
  <si>
    <t>A1119</t>
  </si>
  <si>
    <t>'15286700002112</t>
  </si>
  <si>
    <t>丁兵亮,金洒</t>
  </si>
  <si>
    <t>37-1-2802</t>
  </si>
  <si>
    <t>A1118</t>
  </si>
  <si>
    <t>'15286700002020</t>
  </si>
  <si>
    <t>袁松平,王伟勇</t>
  </si>
  <si>
    <t>37-1-2902</t>
  </si>
  <si>
    <t>A1117</t>
  </si>
  <si>
    <t>'15286700002022</t>
  </si>
  <si>
    <t>刘林富,楼姣婷</t>
  </si>
  <si>
    <t>37-1-3002</t>
  </si>
  <si>
    <t>A1116</t>
  </si>
  <si>
    <t>'15286700002024</t>
  </si>
  <si>
    <t>魏利英,尹冬东</t>
  </si>
  <si>
    <t>37-1-3102</t>
  </si>
  <si>
    <t>A1115</t>
  </si>
  <si>
    <t>'15286700002026</t>
  </si>
  <si>
    <t>商能芳,马海鱼</t>
  </si>
  <si>
    <t>37-1-3202</t>
  </si>
  <si>
    <t>A1114</t>
  </si>
  <si>
    <t>'15286700002028</t>
  </si>
  <si>
    <t>俞安逸,钱王凯</t>
  </si>
  <si>
    <t>37-1-3302</t>
  </si>
  <si>
    <t>A1113</t>
  </si>
  <si>
    <t>'15286700002030</t>
  </si>
  <si>
    <t>赵行,周秀芳,赵樟和,赵伟英</t>
  </si>
  <si>
    <t>52-1-1901</t>
  </si>
  <si>
    <t>A111</t>
  </si>
  <si>
    <t>'15286700002129</t>
  </si>
  <si>
    <t>袁兆宏</t>
  </si>
  <si>
    <t>53-1-2902</t>
  </si>
  <si>
    <t>A1107</t>
  </si>
  <si>
    <t>'15286700002215</t>
  </si>
  <si>
    <t>郑天缘</t>
  </si>
  <si>
    <t>37-1-1101</t>
  </si>
  <si>
    <t>A1106</t>
  </si>
  <si>
    <t>'15286700001986</t>
  </si>
  <si>
    <t>周继东,陈巧林</t>
  </si>
  <si>
    <t>28-1-2201</t>
  </si>
  <si>
    <t>A1105</t>
  </si>
  <si>
    <t>'15286700001684</t>
  </si>
  <si>
    <t>邱一柳,孙洪亚</t>
  </si>
  <si>
    <t>31-1-3202</t>
  </si>
  <si>
    <t>A1104</t>
  </si>
  <si>
    <t>'15286700001878</t>
  </si>
  <si>
    <t>钱媛</t>
  </si>
  <si>
    <t>53-1-2601</t>
  </si>
  <si>
    <t>A1103</t>
  </si>
  <si>
    <t>'15286700002208</t>
  </si>
  <si>
    <t>周莉,钱小江</t>
  </si>
  <si>
    <t>37-1-1001</t>
  </si>
  <si>
    <t>A1102</t>
  </si>
  <si>
    <t>'15286700001984</t>
  </si>
  <si>
    <t>胡来蕾</t>
  </si>
  <si>
    <t>31-2-1802</t>
  </si>
  <si>
    <t>A1101</t>
  </si>
  <si>
    <t>'15286700001823</t>
  </si>
  <si>
    <t>叶益龙</t>
  </si>
  <si>
    <t>63-1-2201</t>
  </si>
  <si>
    <t>A1100</t>
  </si>
  <si>
    <t>'15286700002346</t>
  </si>
  <si>
    <t>胡辉</t>
  </si>
  <si>
    <t>52-1-1601</t>
  </si>
  <si>
    <t>A110</t>
  </si>
  <si>
    <t>'15286700002123</t>
  </si>
  <si>
    <t>王兆旭</t>
  </si>
  <si>
    <t>31-1-2202</t>
  </si>
  <si>
    <t>A1099</t>
  </si>
  <si>
    <t>'15286700001838</t>
  </si>
  <si>
    <t>茹家辉</t>
  </si>
  <si>
    <t>37-1-901</t>
  </si>
  <si>
    <t>A1098</t>
  </si>
  <si>
    <t>'15286700001982</t>
  </si>
  <si>
    <t>舒嘉剑</t>
  </si>
  <si>
    <t>52-1-2002</t>
  </si>
  <si>
    <t>A1097</t>
  </si>
  <si>
    <t>'15286700002132</t>
  </si>
  <si>
    <t>吴卫红,卢春祥</t>
  </si>
  <si>
    <t>37-1-3001</t>
  </si>
  <si>
    <t>A1096</t>
  </si>
  <si>
    <t>'15286700002023</t>
  </si>
  <si>
    <t>A1095</t>
  </si>
  <si>
    <t>陈一州</t>
  </si>
  <si>
    <t>37-1-601</t>
  </si>
  <si>
    <t>A1094</t>
  </si>
  <si>
    <t>'15286700001976</t>
  </si>
  <si>
    <t>王小军,邓美飞,王志恒</t>
  </si>
  <si>
    <t>37-1-1201</t>
  </si>
  <si>
    <t>A1092</t>
  </si>
  <si>
    <t>'15286700001988</t>
  </si>
  <si>
    <t>俞媛宾</t>
  </si>
  <si>
    <t>37-1-3301</t>
  </si>
  <si>
    <t>A1091</t>
  </si>
  <si>
    <t>'15286700002029</t>
  </si>
  <si>
    <t>章小勇,张红</t>
  </si>
  <si>
    <t>52-1-3001</t>
  </si>
  <si>
    <t>A109</t>
  </si>
  <si>
    <t>'15286700002150</t>
  </si>
  <si>
    <t>王海洲,童琪炜</t>
  </si>
  <si>
    <t>53-1-1502</t>
  </si>
  <si>
    <t>A1089</t>
  </si>
  <si>
    <t>'15286700002187</t>
  </si>
  <si>
    <t>钱鑫</t>
  </si>
  <si>
    <t>31-2-3201</t>
  </si>
  <si>
    <t>A1088</t>
  </si>
  <si>
    <t>'15286700001877</t>
  </si>
  <si>
    <t>俞文雅,戴平,戴梦璐</t>
  </si>
  <si>
    <t>52-1-2302</t>
  </si>
  <si>
    <t>A1087</t>
  </si>
  <si>
    <t>'15286700002138</t>
  </si>
  <si>
    <t>宋炜,魏仁永</t>
  </si>
  <si>
    <t>63-1-1602</t>
  </si>
  <si>
    <t>A1086</t>
  </si>
  <si>
    <t>'15286700002335</t>
  </si>
  <si>
    <t>叶熊</t>
  </si>
  <si>
    <t>52-1-602</t>
  </si>
  <si>
    <t>A1085</t>
  </si>
  <si>
    <t>'15286700002104</t>
  </si>
  <si>
    <t>董佳丽</t>
  </si>
  <si>
    <t>26-1-3204</t>
  </si>
  <si>
    <t>A1084</t>
  </si>
  <si>
    <t>'15286700001457</t>
  </si>
  <si>
    <t>姚良亚</t>
  </si>
  <si>
    <t>37-1-1601</t>
  </si>
  <si>
    <t>A1083</t>
  </si>
  <si>
    <t>'15286700001996</t>
  </si>
  <si>
    <t>A1082</t>
  </si>
  <si>
    <t>倪燕鸿</t>
  </si>
  <si>
    <t>53-1-2602</t>
  </si>
  <si>
    <t>A1081</t>
  </si>
  <si>
    <t>'15286700002209</t>
  </si>
  <si>
    <t>竺炜佳</t>
  </si>
  <si>
    <t>37-1-2201</t>
  </si>
  <si>
    <t>A1080</t>
  </si>
  <si>
    <t>'15286700002008</t>
  </si>
  <si>
    <t>周东权,陈红燕</t>
  </si>
  <si>
    <t>62-1-2902</t>
  </si>
  <si>
    <t>A108</t>
  </si>
  <si>
    <t>'15286700002297</t>
  </si>
  <si>
    <t>高浩洁</t>
  </si>
  <si>
    <t>37-1-2101</t>
  </si>
  <si>
    <t>A1079</t>
  </si>
  <si>
    <t>'15286700002006</t>
  </si>
  <si>
    <t>袁斌锋,俞小芳</t>
  </si>
  <si>
    <t>37-1-2401</t>
  </si>
  <si>
    <t>A1078</t>
  </si>
  <si>
    <t>'15286700002012</t>
  </si>
  <si>
    <t>李萍,徐钦钧</t>
  </si>
  <si>
    <t>53-1-1402</t>
  </si>
  <si>
    <t>A1077</t>
  </si>
  <si>
    <t>'15286700002185</t>
  </si>
  <si>
    <t>袁森军,刘茹亚</t>
  </si>
  <si>
    <t>53-1-2402</t>
  </si>
  <si>
    <t>A1076</t>
  </si>
  <si>
    <t>'15286700002205</t>
  </si>
  <si>
    <t>吕滢</t>
  </si>
  <si>
    <t>63-1-1001</t>
  </si>
  <si>
    <t>A1075</t>
  </si>
  <si>
    <t>'15286700002324</t>
  </si>
  <si>
    <t>裘黎彪</t>
  </si>
  <si>
    <t>27-1-1003</t>
  </si>
  <si>
    <t>A1074</t>
  </si>
  <si>
    <t>'15286700001502</t>
  </si>
  <si>
    <t>郑海瑜,黄建芳</t>
  </si>
  <si>
    <t>53-1-1001</t>
  </si>
  <si>
    <t>A1073</t>
  </si>
  <si>
    <t>'15286700002176</t>
  </si>
  <si>
    <t>谢海添,刘明琳</t>
  </si>
  <si>
    <t>63-1-1301</t>
  </si>
  <si>
    <t>A1072</t>
  </si>
  <si>
    <t>'15286700002329</t>
  </si>
  <si>
    <t>李伟民,裘海虹</t>
  </si>
  <si>
    <t>53-1-2202</t>
  </si>
  <si>
    <t>A1071</t>
  </si>
  <si>
    <t>'15286700002201</t>
  </si>
  <si>
    <t>朱方达,胡法女</t>
  </si>
  <si>
    <t>53-1-2301</t>
  </si>
  <si>
    <t>A1070</t>
  </si>
  <si>
    <t>'15286700002202</t>
  </si>
  <si>
    <t>A107</t>
  </si>
  <si>
    <t>王南军,陈芳萍</t>
  </si>
  <si>
    <t>52-1-1001</t>
  </si>
  <si>
    <t>A1069</t>
  </si>
  <si>
    <t>'15286700002111</t>
  </si>
  <si>
    <t>朱小华,史丽珍,朱世民</t>
  </si>
  <si>
    <t>53-1-601</t>
  </si>
  <si>
    <t>A1068</t>
  </si>
  <si>
    <t>'15286700002168</t>
  </si>
  <si>
    <t>张盈</t>
  </si>
  <si>
    <t>37-1-2901</t>
  </si>
  <si>
    <t>A1067</t>
  </si>
  <si>
    <t>'15286700002021</t>
  </si>
  <si>
    <t>王董祥,吴丹曲</t>
  </si>
  <si>
    <t>26-1-305</t>
  </si>
  <si>
    <t>A1066</t>
  </si>
  <si>
    <t>'15286700001313</t>
  </si>
  <si>
    <t>叶涛</t>
  </si>
  <si>
    <t>28-1-2503</t>
  </si>
  <si>
    <t>A1065</t>
  </si>
  <si>
    <t>'15286700001701</t>
  </si>
  <si>
    <t>朱腾富,谷春华</t>
  </si>
  <si>
    <t>31-2-301</t>
  </si>
  <si>
    <t>A1064</t>
  </si>
  <si>
    <t>'15286700001762</t>
  </si>
  <si>
    <t>徐家城</t>
  </si>
  <si>
    <t>53-1-501</t>
  </si>
  <si>
    <t>A1063</t>
  </si>
  <si>
    <t>'15286700002166</t>
  </si>
  <si>
    <t>彭英华,杨位红</t>
  </si>
  <si>
    <t>31-2-1501</t>
  </si>
  <si>
    <t>A1062</t>
  </si>
  <si>
    <t>'15286700001809</t>
  </si>
  <si>
    <t>汤煜锋</t>
  </si>
  <si>
    <t>28-1-1201</t>
  </si>
  <si>
    <t>A1061</t>
  </si>
  <si>
    <t>'15286700001634</t>
  </si>
  <si>
    <t>陈华君,叶孝英</t>
  </si>
  <si>
    <t>53-1-1901</t>
  </si>
  <si>
    <t>A1060</t>
  </si>
  <si>
    <t>'15286700002194</t>
  </si>
  <si>
    <t>钱帅东,黄橄橄</t>
  </si>
  <si>
    <t>62-1-102</t>
  </si>
  <si>
    <t>A106</t>
  </si>
  <si>
    <t>'15286700002241</t>
  </si>
  <si>
    <t>付海锋,张吉林</t>
  </si>
  <si>
    <t>52-1-702</t>
  </si>
  <si>
    <t>A1059</t>
  </si>
  <si>
    <t>'15286700002106</t>
  </si>
  <si>
    <t>俞培仁,陈新月,俞陈杭</t>
  </si>
  <si>
    <t>62-1-602</t>
  </si>
  <si>
    <t>A1058</t>
  </si>
  <si>
    <t>'15286700002251</t>
  </si>
  <si>
    <t>张方超</t>
  </si>
  <si>
    <t>52-1-2401</t>
  </si>
  <si>
    <t>A1057</t>
  </si>
  <si>
    <t>'15286700002139</t>
  </si>
  <si>
    <t>王晓红,王利峰</t>
  </si>
  <si>
    <t>52-1-902</t>
  </si>
  <si>
    <t>A1056</t>
  </si>
  <si>
    <t>'15286700002110</t>
  </si>
  <si>
    <t>A1055</t>
  </si>
  <si>
    <t>刘秀初,郑红</t>
  </si>
  <si>
    <t>36-1-1202</t>
  </si>
  <si>
    <t>A1053</t>
  </si>
  <si>
    <t>'15286700001927</t>
  </si>
  <si>
    <t>黄海,钱笑</t>
  </si>
  <si>
    <t>62-1-301</t>
  </si>
  <si>
    <t>A1052</t>
  </si>
  <si>
    <t>'15286700002244</t>
  </si>
  <si>
    <t>求钦亮</t>
  </si>
  <si>
    <t>62-1-801</t>
  </si>
  <si>
    <t>A1051</t>
  </si>
  <si>
    <t>'15286700002254</t>
  </si>
  <si>
    <t>黄卫永,应柯萍</t>
  </si>
  <si>
    <t>52-1-1702</t>
  </si>
  <si>
    <t>A1050</t>
  </si>
  <si>
    <t>'15286700002126</t>
  </si>
  <si>
    <t>赵秋芬,丁国权</t>
  </si>
  <si>
    <t>52-1-101</t>
  </si>
  <si>
    <t>A105</t>
  </si>
  <si>
    <t>'15286700002093</t>
  </si>
  <si>
    <t>俞赛君,胡美芳</t>
  </si>
  <si>
    <t>37-1-202</t>
  </si>
  <si>
    <t>A1049</t>
  </si>
  <si>
    <t>'15286700001969</t>
  </si>
  <si>
    <t>周明,庞琳琳</t>
  </si>
  <si>
    <t>52-1-801</t>
  </si>
  <si>
    <t>A1048</t>
  </si>
  <si>
    <t>'15286700002107</t>
  </si>
  <si>
    <t>王勇,张月萍</t>
  </si>
  <si>
    <t>62-1-2502</t>
  </si>
  <si>
    <t>A1047</t>
  </si>
  <si>
    <t>'15286700002289</t>
  </si>
  <si>
    <t>袁建东</t>
  </si>
  <si>
    <t>37-1-1501</t>
  </si>
  <si>
    <t>A1046</t>
  </si>
  <si>
    <t>'15286700001994</t>
  </si>
  <si>
    <t>俞谷桥,俞海燕</t>
  </si>
  <si>
    <t>36-1-802</t>
  </si>
  <si>
    <t>A1045</t>
  </si>
  <si>
    <t>'15286700001919</t>
  </si>
  <si>
    <t>郑吉,郑银萍</t>
  </si>
  <si>
    <t>37-1-1901</t>
  </si>
  <si>
    <t>A1044</t>
  </si>
  <si>
    <t>'15286700002002</t>
  </si>
  <si>
    <t>汤煜,鲁超</t>
  </si>
  <si>
    <t>37-1-702</t>
  </si>
  <si>
    <t>A1043</t>
  </si>
  <si>
    <t>'15286700001979</t>
  </si>
  <si>
    <t>相霞光,邢方平</t>
  </si>
  <si>
    <t>37-1-402</t>
  </si>
  <si>
    <t>A1042</t>
  </si>
  <si>
    <t>'15286700001973</t>
  </si>
  <si>
    <t>叶浙南</t>
  </si>
  <si>
    <t>37-1-502</t>
  </si>
  <si>
    <t>A1041</t>
  </si>
  <si>
    <t>'15286700001975</t>
  </si>
  <si>
    <t>魏正亮,周丽</t>
  </si>
  <si>
    <t>37-1-302</t>
  </si>
  <si>
    <t>A1040</t>
  </si>
  <si>
    <t>'15286700001971</t>
  </si>
  <si>
    <t>张建忠,钱渊群</t>
  </si>
  <si>
    <t>37-1-602</t>
  </si>
  <si>
    <t>A1039</t>
  </si>
  <si>
    <t>'15286700001977</t>
  </si>
  <si>
    <t>金燕波,张冠群</t>
  </si>
  <si>
    <t>37-1-802</t>
  </si>
  <si>
    <t>A1038</t>
  </si>
  <si>
    <t>'15286700001981</t>
  </si>
  <si>
    <t>钱仕南,竹彩明</t>
  </si>
  <si>
    <t>37-1-902</t>
  </si>
  <si>
    <t>A1037</t>
  </si>
  <si>
    <t>'15286700001983</t>
  </si>
  <si>
    <t>钱雷</t>
  </si>
  <si>
    <t>37-1-1002</t>
  </si>
  <si>
    <t>A1036</t>
  </si>
  <si>
    <t>'15286700001985</t>
  </si>
  <si>
    <t>袁秋林,梁继东</t>
  </si>
  <si>
    <t>37-1-1102</t>
  </si>
  <si>
    <t>A1035</t>
  </si>
  <si>
    <t>'15286700001987</t>
  </si>
  <si>
    <t>王丽英,尹在学,尹洁,章园晶</t>
  </si>
  <si>
    <t>37-1-1202</t>
  </si>
  <si>
    <t>A1034</t>
  </si>
  <si>
    <t>'15286700001989</t>
  </si>
  <si>
    <t>王陆军,滕云</t>
  </si>
  <si>
    <t>37-1-1302</t>
  </si>
  <si>
    <t>A1033</t>
  </si>
  <si>
    <t>'15286700001991</t>
  </si>
  <si>
    <t>郑海姣,裘彦</t>
  </si>
  <si>
    <t>37-1-1402</t>
  </si>
  <si>
    <t>A1032</t>
  </si>
  <si>
    <t>'15286700001993</t>
  </si>
  <si>
    <t>裘聪</t>
  </si>
  <si>
    <t>37-1-1502</t>
  </si>
  <si>
    <t>A1031</t>
  </si>
  <si>
    <t>'15286700001995</t>
  </si>
  <si>
    <t>崔泽原</t>
  </si>
  <si>
    <t>37-1-1602</t>
  </si>
  <si>
    <t>A1030</t>
  </si>
  <si>
    <t>'15286700001997</t>
  </si>
  <si>
    <t>钱帅科</t>
  </si>
  <si>
    <t>62-1-1402</t>
  </si>
  <si>
    <t>A103</t>
  </si>
  <si>
    <t>'15286700002267</t>
  </si>
  <si>
    <t>张丹阳</t>
  </si>
  <si>
    <t>53-1-402</t>
  </si>
  <si>
    <t>A1029</t>
  </si>
  <si>
    <t>'15286700002165</t>
  </si>
  <si>
    <t>周凯,陈美帅</t>
  </si>
  <si>
    <t>37-1-1802</t>
  </si>
  <si>
    <t>A1028</t>
  </si>
  <si>
    <t>'15286700002001</t>
  </si>
  <si>
    <t>孙绅捷</t>
  </si>
  <si>
    <t>37-1-701</t>
  </si>
  <si>
    <t>A1026</t>
  </si>
  <si>
    <t>'15286700001978</t>
  </si>
  <si>
    <t>A1025</t>
  </si>
  <si>
    <t>A1023</t>
  </si>
  <si>
    <t>陈月萍,孙国权</t>
  </si>
  <si>
    <t>36-1-2901</t>
  </si>
  <si>
    <t>A1022</t>
  </si>
  <si>
    <t>'15286700001960</t>
  </si>
  <si>
    <t>徐泽佳,赵娟</t>
  </si>
  <si>
    <t>36-1-2801</t>
  </si>
  <si>
    <t>A1021</t>
  </si>
  <si>
    <t>'15286700001958</t>
  </si>
  <si>
    <t>章鑫江,潘芳芳</t>
  </si>
  <si>
    <t>36-1-2701</t>
  </si>
  <si>
    <t>A1020</t>
  </si>
  <si>
    <t>'15286700001956</t>
  </si>
  <si>
    <t>楼善良,尹钰楼</t>
  </si>
  <si>
    <t>62-1-2301</t>
  </si>
  <si>
    <t>A102</t>
  </si>
  <si>
    <t>'15286700002284</t>
  </si>
  <si>
    <t>周利刚,张丽芳,周忠宝,施彩忠</t>
  </si>
  <si>
    <t>36-1-2601</t>
  </si>
  <si>
    <t>A1019</t>
  </si>
  <si>
    <t>'15286700001954</t>
  </si>
  <si>
    <t>A1018</t>
  </si>
  <si>
    <t>王庆松,丁玲</t>
  </si>
  <si>
    <t>36-1-2401</t>
  </si>
  <si>
    <t>A1017</t>
  </si>
  <si>
    <t>'15286700001950</t>
  </si>
  <si>
    <t>曾钢峰,赵金丹</t>
  </si>
  <si>
    <t>36-1-2301</t>
  </si>
  <si>
    <t>A1016</t>
  </si>
  <si>
    <t>'15286700001948</t>
  </si>
  <si>
    <t>沈欣蒨</t>
  </si>
  <si>
    <t>36-1-2201</t>
  </si>
  <si>
    <t>A1015</t>
  </si>
  <si>
    <t>'15286700001946</t>
  </si>
  <si>
    <t>章德安</t>
  </si>
  <si>
    <t>36-1-2101</t>
  </si>
  <si>
    <t>A1014</t>
  </si>
  <si>
    <t>'15286700001944</t>
  </si>
  <si>
    <t>叶斌,魏萍</t>
  </si>
  <si>
    <t>36-1-2001</t>
  </si>
  <si>
    <t>A1013</t>
  </si>
  <si>
    <t>'15286700001942</t>
  </si>
  <si>
    <t>张锋,屠迪英</t>
  </si>
  <si>
    <t>36-1-1901</t>
  </si>
  <si>
    <t>A1012</t>
  </si>
  <si>
    <t>'15286700001940</t>
  </si>
  <si>
    <t>杨佳,袁渭</t>
  </si>
  <si>
    <t>36-1-1801</t>
  </si>
  <si>
    <t>A1011</t>
  </si>
  <si>
    <t>'15286700001938</t>
  </si>
  <si>
    <t>陈方日,刘玉贞</t>
  </si>
  <si>
    <t>36-1-1701</t>
  </si>
  <si>
    <t>A1010</t>
  </si>
  <si>
    <t>'15286700001936</t>
  </si>
  <si>
    <t>周林妃,章六中,章浙伟</t>
  </si>
  <si>
    <t>36-1-1601</t>
  </si>
  <si>
    <t>A1009</t>
  </si>
  <si>
    <t>'15286700001934</t>
  </si>
  <si>
    <t>童惠丽,竹狄</t>
  </si>
  <si>
    <t>36-1-1501</t>
  </si>
  <si>
    <t>A1008</t>
  </si>
  <si>
    <t>'15286700001932</t>
  </si>
  <si>
    <t>刘剑,孙慧敏</t>
  </si>
  <si>
    <t>36-1-1401</t>
  </si>
  <si>
    <t>A1007</t>
  </si>
  <si>
    <t>'15286700001930</t>
  </si>
  <si>
    <t>周诚旭,石安妮</t>
  </si>
  <si>
    <t>36-1-1301</t>
  </si>
  <si>
    <t>A1006</t>
  </si>
  <si>
    <t>'15286700001928</t>
  </si>
  <si>
    <t>A1005</t>
  </si>
  <si>
    <t>黄燕,周颖莹</t>
  </si>
  <si>
    <t>36-1-1101</t>
  </si>
  <si>
    <t>A1004</t>
  </si>
  <si>
    <t>'15286700001924</t>
  </si>
  <si>
    <t>潘煜波,周聪</t>
  </si>
  <si>
    <t>36-1-1001</t>
  </si>
  <si>
    <t>A1003</t>
  </si>
  <si>
    <t>'15286700001922</t>
  </si>
  <si>
    <t>张师良,裘少萍,张庆安</t>
  </si>
  <si>
    <t>36-1-801</t>
  </si>
  <si>
    <t>A1001</t>
  </si>
  <si>
    <t>'15286700001918</t>
  </si>
  <si>
    <t>高志敏,周媛</t>
  </si>
  <si>
    <t>36-1-701</t>
  </si>
  <si>
    <t>A1000</t>
  </si>
  <si>
    <t>'15286700001916</t>
  </si>
  <si>
    <t>史晶</t>
  </si>
  <si>
    <t>62-1-1001</t>
  </si>
  <si>
    <t>A099</t>
  </si>
  <si>
    <t>'15286700002258</t>
  </si>
  <si>
    <t>A098</t>
  </si>
  <si>
    <t>A097</t>
  </si>
  <si>
    <t>钱孟勇,朱慧</t>
  </si>
  <si>
    <t>62-1-3201</t>
  </si>
  <si>
    <t>A096</t>
  </si>
  <si>
    <t>'15286700002302</t>
  </si>
  <si>
    <t>袁淑英,陈小槐</t>
  </si>
  <si>
    <t>62-1-2201</t>
  </si>
  <si>
    <t>A095</t>
  </si>
  <si>
    <t>'15286700002282</t>
  </si>
  <si>
    <t>A094</t>
  </si>
  <si>
    <t>吴志洪,张剑英</t>
  </si>
  <si>
    <t>63-1-1502</t>
  </si>
  <si>
    <t>A093</t>
  </si>
  <si>
    <t>'15286700002334</t>
  </si>
  <si>
    <t>袁利安,徐秋麟</t>
  </si>
  <si>
    <t>62-1-1601</t>
  </si>
  <si>
    <t>A092</t>
  </si>
  <si>
    <t>'15286700002270</t>
  </si>
  <si>
    <t>沈志昊</t>
  </si>
  <si>
    <t>63-1-2701</t>
  </si>
  <si>
    <t>A091</t>
  </si>
  <si>
    <t>'15286700002356</t>
  </si>
  <si>
    <t>吴斌,朱平丽</t>
  </si>
  <si>
    <t>63-1-602</t>
  </si>
  <si>
    <t>A090</t>
  </si>
  <si>
    <t>'15286700002317</t>
  </si>
  <si>
    <t>李海君,赵尧永</t>
  </si>
  <si>
    <t>63-1-901</t>
  </si>
  <si>
    <t>A089</t>
  </si>
  <si>
    <t>'15286700002322</t>
  </si>
  <si>
    <t>A088</t>
  </si>
  <si>
    <t>过夏君,麻国军</t>
  </si>
  <si>
    <t>63-1-2302</t>
  </si>
  <si>
    <t>A087</t>
  </si>
  <si>
    <t>'15286700002349</t>
  </si>
  <si>
    <t>王昕霞,潘樟洪</t>
  </si>
  <si>
    <t>63-1-2301</t>
  </si>
  <si>
    <t>A086</t>
  </si>
  <si>
    <t>'15286700002348</t>
  </si>
  <si>
    <t>丁银娥,赵方良,赵露</t>
  </si>
  <si>
    <t>63-1-2001</t>
  </si>
  <si>
    <t>A085</t>
  </si>
  <si>
    <t>'15286700002342</t>
  </si>
  <si>
    <t>潘幸子</t>
  </si>
  <si>
    <t>63-1-1901</t>
  </si>
  <si>
    <t>A084</t>
  </si>
  <si>
    <t>'15286700002340</t>
  </si>
  <si>
    <t>A083</t>
  </si>
  <si>
    <t>A082</t>
  </si>
  <si>
    <t>赵惠秋,杨加元</t>
  </si>
  <si>
    <t>63-1-601</t>
  </si>
  <si>
    <t>A081</t>
  </si>
  <si>
    <t>'15286700002316</t>
  </si>
  <si>
    <t>黄巳蛟,朱银美</t>
  </si>
  <si>
    <t>53-1-102</t>
  </si>
  <si>
    <t>A080</t>
  </si>
  <si>
    <t>'15286700002159</t>
  </si>
  <si>
    <t>王庆华,屠晗静</t>
  </si>
  <si>
    <t>53-1-1702</t>
  </si>
  <si>
    <t>A079</t>
  </si>
  <si>
    <t>'15286700002191</t>
  </si>
  <si>
    <t>喻胜华,郭跃君</t>
  </si>
  <si>
    <t>63-1-2401</t>
  </si>
  <si>
    <t>A078</t>
  </si>
  <si>
    <t>'15286700002350</t>
  </si>
  <si>
    <t>赵泽翔</t>
  </si>
  <si>
    <t>53-1-2802</t>
  </si>
  <si>
    <t>A077</t>
  </si>
  <si>
    <t>'15286700002213</t>
  </si>
  <si>
    <t>A076</t>
  </si>
  <si>
    <t>A075</t>
  </si>
  <si>
    <t>张立</t>
  </si>
  <si>
    <t>62-1-3301</t>
  </si>
  <si>
    <t>A073</t>
  </si>
  <si>
    <t>'15286700002304</t>
  </si>
  <si>
    <t>A072</t>
  </si>
  <si>
    <t>章慧伟,沈丹红</t>
  </si>
  <si>
    <t>62-1-1102</t>
  </si>
  <si>
    <t>A071</t>
  </si>
  <si>
    <t>'15286700002261</t>
  </si>
  <si>
    <t>张丽,黄继钢</t>
  </si>
  <si>
    <t>52-1-1302</t>
  </si>
  <si>
    <t>A070</t>
  </si>
  <si>
    <t>'15286700002118</t>
  </si>
  <si>
    <t>陈礼军,许幼芹</t>
  </si>
  <si>
    <t>62-1-701</t>
  </si>
  <si>
    <t>A069</t>
  </si>
  <si>
    <t>'15286700002252</t>
  </si>
  <si>
    <t>A068</t>
  </si>
  <si>
    <t>梁俊,宋瑶瑶</t>
  </si>
  <si>
    <t>62-1-1101</t>
  </si>
  <si>
    <t>A067</t>
  </si>
  <si>
    <t>'15286700002260</t>
  </si>
  <si>
    <t>A066</t>
  </si>
  <si>
    <t>张袁宇瀚</t>
  </si>
  <si>
    <t>63-1-3002</t>
  </si>
  <si>
    <t>A063</t>
  </si>
  <si>
    <t>'15286700002363</t>
  </si>
  <si>
    <t>孙柯滢,相胜超</t>
  </si>
  <si>
    <t>63-1-1501</t>
  </si>
  <si>
    <t>A062</t>
  </si>
  <si>
    <t>'15286700002333</t>
  </si>
  <si>
    <t>A061</t>
  </si>
  <si>
    <t>徐雪明,叶满园</t>
  </si>
  <si>
    <t>63-1-1102</t>
  </si>
  <si>
    <t>A060</t>
  </si>
  <si>
    <t>'15286700002326</t>
  </si>
  <si>
    <t>钱进科,王园圆</t>
  </si>
  <si>
    <t>63-1-2901</t>
  </si>
  <si>
    <t>A059</t>
  </si>
  <si>
    <t>'15286700002360</t>
  </si>
  <si>
    <t>A058</t>
  </si>
  <si>
    <t>汤如梁,石丽芳</t>
  </si>
  <si>
    <t>63-1-302</t>
  </si>
  <si>
    <t>A057</t>
  </si>
  <si>
    <t>'15286700002311</t>
  </si>
  <si>
    <t>裘丹萍,金长青</t>
  </si>
  <si>
    <t>63-1-1601</t>
  </si>
  <si>
    <t>A056</t>
  </si>
  <si>
    <t>'15286700001505</t>
  </si>
  <si>
    <t>钱君萍,吴桂良</t>
  </si>
  <si>
    <t>63-1-2102</t>
  </si>
  <si>
    <t>A055</t>
  </si>
  <si>
    <t>'15286700002345</t>
  </si>
  <si>
    <t>潘亚兴,杨良琴</t>
  </si>
  <si>
    <t>63-1-2101</t>
  </si>
  <si>
    <t>A054</t>
  </si>
  <si>
    <t>'15286700002344</t>
  </si>
  <si>
    <t>屠夏彬</t>
  </si>
  <si>
    <t>63-1-1201</t>
  </si>
  <si>
    <t>A053</t>
  </si>
  <si>
    <t>'15286700002327</t>
  </si>
  <si>
    <t>A052</t>
  </si>
  <si>
    <t>A051</t>
  </si>
  <si>
    <t>俞帆,周静</t>
  </si>
  <si>
    <t>63-1-1701</t>
  </si>
  <si>
    <t>A050</t>
  </si>
  <si>
    <t>'15286700002336</t>
  </si>
  <si>
    <t>朱美渊,邬水均</t>
  </si>
  <si>
    <t>63-1-202</t>
  </si>
  <si>
    <t>A049</t>
  </si>
  <si>
    <t>'15286700002309</t>
  </si>
  <si>
    <t>邢露慧,姚勇</t>
  </si>
  <si>
    <t>28-1-503</t>
  </si>
  <si>
    <t>'15286700001601</t>
  </si>
  <si>
    <t>张璀,屠玉莲,张钟磬</t>
  </si>
  <si>
    <t>63-1-3302</t>
  </si>
  <si>
    <t>A047</t>
  </si>
  <si>
    <t>'15286700002369</t>
  </si>
  <si>
    <t>尹国正,尹小龙</t>
  </si>
  <si>
    <t>63-1-2602</t>
  </si>
  <si>
    <t>A046</t>
  </si>
  <si>
    <t>'15286700002355</t>
  </si>
  <si>
    <t>陈泷</t>
  </si>
  <si>
    <t>27-1-1201</t>
  </si>
  <si>
    <t>'15286700001508</t>
  </si>
  <si>
    <t>A045</t>
  </si>
  <si>
    <t>A044</t>
  </si>
  <si>
    <t>A043</t>
  </si>
  <si>
    <t>沈科斌,陈徐徐,沈凡希</t>
  </si>
  <si>
    <t>63-1-2802</t>
  </si>
  <si>
    <t>A042</t>
  </si>
  <si>
    <t>'15286700002359</t>
  </si>
  <si>
    <t>季策</t>
  </si>
  <si>
    <t>63-1-201</t>
  </si>
  <si>
    <t>A041</t>
  </si>
  <si>
    <t>'15286700002308</t>
  </si>
  <si>
    <t>张有为</t>
  </si>
  <si>
    <t>63-1-502</t>
  </si>
  <si>
    <t>A040</t>
  </si>
  <si>
    <t>'15286700002315</t>
  </si>
  <si>
    <t>吴极钟荣,钱佳丽</t>
  </si>
  <si>
    <t>63-1-802</t>
  </si>
  <si>
    <t>A039</t>
  </si>
  <si>
    <t>'15286700002321</t>
  </si>
  <si>
    <t>A038</t>
  </si>
  <si>
    <t>史学东,史洁雅</t>
  </si>
  <si>
    <t>63-1-402</t>
  </si>
  <si>
    <t>A037</t>
  </si>
  <si>
    <t>'15286700002313</t>
  </si>
  <si>
    <t>吴小波,卜莹莹</t>
  </si>
  <si>
    <t>63-1-3102</t>
  </si>
  <si>
    <t>A036</t>
  </si>
  <si>
    <t>'15286700002365</t>
  </si>
  <si>
    <t>朱泽棋</t>
  </si>
  <si>
    <t>63-1-2501</t>
  </si>
  <si>
    <t>A035</t>
  </si>
  <si>
    <t>'15286700002352</t>
  </si>
  <si>
    <t>A033</t>
  </si>
  <si>
    <t>A032</t>
  </si>
  <si>
    <t>尹镓楠</t>
  </si>
  <si>
    <t>62-1-1902</t>
  </si>
  <si>
    <t>A031</t>
  </si>
  <si>
    <t>'15286700002277</t>
  </si>
  <si>
    <t>吕剑亮,杨颖颖</t>
  </si>
  <si>
    <t>63-1-1801</t>
  </si>
  <si>
    <t>A030</t>
  </si>
  <si>
    <t>'15286700002338</t>
  </si>
  <si>
    <t>吕仁富,吴平钗</t>
  </si>
  <si>
    <t>62-1-2401</t>
  </si>
  <si>
    <t>A029</t>
  </si>
  <si>
    <t>'15286700002286</t>
  </si>
  <si>
    <t>袁琳琳,张智杰</t>
  </si>
  <si>
    <t>62-1-2101</t>
  </si>
  <si>
    <t>A028</t>
  </si>
  <si>
    <t>'15286700002280</t>
  </si>
  <si>
    <t>吕芳,马晓洲</t>
  </si>
  <si>
    <t>62-1-502</t>
  </si>
  <si>
    <t>A027</t>
  </si>
  <si>
    <t>'15286700002249</t>
  </si>
  <si>
    <t>A026</t>
  </si>
  <si>
    <t>金利,肖坤悟</t>
  </si>
  <si>
    <t>63-1-702</t>
  </si>
  <si>
    <t>A025</t>
  </si>
  <si>
    <t>'15286700002319</t>
  </si>
  <si>
    <t>张金富,赵国英</t>
  </si>
  <si>
    <t>63-1-3201</t>
  </si>
  <si>
    <t>A024</t>
  </si>
  <si>
    <t>'15286700002366</t>
  </si>
  <si>
    <t>杨芳,尹小洪</t>
  </si>
  <si>
    <t>63-1-1902</t>
  </si>
  <si>
    <t>A023</t>
  </si>
  <si>
    <t>'15286700002341</t>
  </si>
  <si>
    <t>厉园霞</t>
  </si>
  <si>
    <t>63-1-1302</t>
  </si>
  <si>
    <t>A022</t>
  </si>
  <si>
    <t>'15286700002330</t>
  </si>
  <si>
    <t>范剑涵,张倩</t>
  </si>
  <si>
    <t>63-1-1702</t>
  </si>
  <si>
    <t>A021</t>
  </si>
  <si>
    <t>'15286700002337</t>
  </si>
  <si>
    <t>A020</t>
  </si>
  <si>
    <t>赖敏燕,钱超</t>
  </si>
  <si>
    <t>63-1-2002</t>
  </si>
  <si>
    <t>A018</t>
  </si>
  <si>
    <t>'15286700002343</t>
  </si>
  <si>
    <t>钱友明,周雪芬</t>
  </si>
  <si>
    <t>63-1-2502</t>
  </si>
  <si>
    <t>A017</t>
  </si>
  <si>
    <t>'15286700002353</t>
  </si>
  <si>
    <t>袁华东,袁梅英</t>
  </si>
  <si>
    <t>63-1-2202</t>
  </si>
  <si>
    <t>A016</t>
  </si>
  <si>
    <t>'15286700002347</t>
  </si>
  <si>
    <t>A015</t>
  </si>
  <si>
    <t>竺轲</t>
  </si>
  <si>
    <t>63-1-2702</t>
  </si>
  <si>
    <t>A014</t>
  </si>
  <si>
    <t>'15286700002357</t>
  </si>
  <si>
    <t>张鼎辉,吴芳</t>
  </si>
  <si>
    <t>63-1-2902</t>
  </si>
  <si>
    <t>A013</t>
  </si>
  <si>
    <t>'15286700002361</t>
  </si>
  <si>
    <t>A012</t>
  </si>
  <si>
    <t>周佳丽,史斌</t>
  </si>
  <si>
    <t>63-1-1802</t>
  </si>
  <si>
    <t>A011</t>
  </si>
  <si>
    <t>'15286700002339</t>
  </si>
  <si>
    <t>沈章一郎</t>
  </si>
  <si>
    <t>63-1-902</t>
  </si>
  <si>
    <t>A010</t>
  </si>
  <si>
    <t>'15286700002323</t>
  </si>
  <si>
    <t>俞芹飞</t>
  </si>
  <si>
    <t>62-1-402</t>
  </si>
  <si>
    <t>A007</t>
  </si>
  <si>
    <t>'15286700002247</t>
  </si>
  <si>
    <t>喻英,徐炎军</t>
  </si>
  <si>
    <t>62-1-2802</t>
  </si>
  <si>
    <t>A006</t>
  </si>
  <si>
    <t>'15286700002295</t>
  </si>
  <si>
    <t>沈波,裘淑君</t>
  </si>
  <si>
    <t>63-1-3001</t>
  </si>
  <si>
    <t>A005</t>
  </si>
  <si>
    <t>'15286700002362</t>
  </si>
  <si>
    <t>A004</t>
  </si>
  <si>
    <t>周帅丽,赵益斌</t>
  </si>
  <si>
    <t>62-1-3102</t>
  </si>
  <si>
    <t>A003</t>
  </si>
  <si>
    <t>'15286700002301</t>
  </si>
  <si>
    <t>黄汉君,王志勇</t>
  </si>
  <si>
    <t>62-1-2002</t>
  </si>
  <si>
    <t>A002</t>
  </si>
  <si>
    <t>'15286700002279</t>
  </si>
  <si>
    <t>魏少良,王颖</t>
  </si>
  <si>
    <t>62-1-2001</t>
  </si>
  <si>
    <t>A001</t>
  </si>
  <si>
    <t>'15286700002278</t>
  </si>
  <si>
    <t>1-1-1001</t>
  </si>
  <si>
    <t>'15286700001237</t>
  </si>
  <si>
    <t>1-1-1002</t>
  </si>
  <si>
    <t>'15286700000904</t>
  </si>
  <si>
    <t>1-1-1003</t>
  </si>
  <si>
    <t>'15286700000905</t>
  </si>
  <si>
    <t>1-1-1004</t>
  </si>
  <si>
    <t>'15286700000906</t>
  </si>
  <si>
    <t>1-1-1101</t>
  </si>
  <si>
    <t>'15286700000907</t>
  </si>
  <si>
    <t>1-1-1102</t>
  </si>
  <si>
    <t>'15286700000908</t>
  </si>
  <si>
    <t>1-1-1103</t>
  </si>
  <si>
    <t>'15286700000909</t>
  </si>
  <si>
    <t>1-1-1104</t>
  </si>
  <si>
    <t>'15286700000910</t>
  </si>
  <si>
    <t>1-1-1201</t>
  </si>
  <si>
    <t>'15286700000911</t>
  </si>
  <si>
    <t>1-1-1202</t>
  </si>
  <si>
    <t>'15286700000912</t>
  </si>
  <si>
    <t>1-1-1203</t>
  </si>
  <si>
    <t>'15286700001294</t>
  </si>
  <si>
    <t>1-1-1204</t>
  </si>
  <si>
    <t>'15286700000914</t>
  </si>
  <si>
    <t>1-1-1301</t>
  </si>
  <si>
    <t>'15286700000915</t>
  </si>
  <si>
    <t>1-1-1302</t>
  </si>
  <si>
    <t>'15286700000916</t>
  </si>
  <si>
    <t>1-1-1303</t>
  </si>
  <si>
    <t>'15286700000917</t>
  </si>
  <si>
    <t>1-1-1304</t>
  </si>
  <si>
    <t>'15286700000918</t>
  </si>
  <si>
    <t>1-1-1401</t>
  </si>
  <si>
    <t>'15286700000919</t>
  </si>
  <si>
    <t>1-1-1402</t>
  </si>
  <si>
    <t>'15286700000920</t>
  </si>
  <si>
    <t>1-1-1403</t>
  </si>
  <si>
    <t>'15286700000921</t>
  </si>
  <si>
    <t>1-1-1404</t>
  </si>
  <si>
    <t>'15286700000922</t>
  </si>
  <si>
    <t>1-1-1501</t>
  </si>
  <si>
    <t>'15286700000923</t>
  </si>
  <si>
    <t>1-1-1502</t>
  </si>
  <si>
    <t>'15286700000924</t>
  </si>
  <si>
    <t>1-1-1503</t>
  </si>
  <si>
    <t>'15286700000925</t>
  </si>
  <si>
    <t>1-1-1504</t>
  </si>
  <si>
    <t>'15286700000926</t>
  </si>
  <si>
    <t>1-1-1601</t>
  </si>
  <si>
    <t>'15286700000049</t>
  </si>
  <si>
    <t>1-1-1602</t>
  </si>
  <si>
    <t>'15286700001172</t>
  </si>
  <si>
    <t>1-1-1603</t>
  </si>
  <si>
    <t>'15286700000051</t>
  </si>
  <si>
    <t>1-1-1604</t>
  </si>
  <si>
    <t>'15286700000052</t>
  </si>
  <si>
    <t>1-1-1701</t>
  </si>
  <si>
    <t>'15286700000053</t>
  </si>
  <si>
    <t>1-1-1702</t>
  </si>
  <si>
    <t>'15286700000054</t>
  </si>
  <si>
    <t>1-1-1703</t>
  </si>
  <si>
    <t>'15286700001298</t>
  </si>
  <si>
    <t>1-1-1704</t>
  </si>
  <si>
    <t>'15286700001246</t>
  </si>
  <si>
    <t>1-1-1801</t>
  </si>
  <si>
    <t>'15286700000057</t>
  </si>
  <si>
    <t>1-1-1802</t>
  </si>
  <si>
    <t>'15286700000058</t>
  </si>
  <si>
    <t>1-1-1803</t>
  </si>
  <si>
    <t>'15286700000059</t>
  </si>
  <si>
    <t>1-1-1804</t>
  </si>
  <si>
    <t>'15286700000060</t>
  </si>
  <si>
    <t>1-1-1901</t>
  </si>
  <si>
    <t>'15286700000061</t>
  </si>
  <si>
    <t>1-1-1902</t>
  </si>
  <si>
    <t>'15286700000062</t>
  </si>
  <si>
    <t>1-1-1903</t>
  </si>
  <si>
    <t>'15286700000063</t>
  </si>
  <si>
    <t>1-1-1904</t>
  </si>
  <si>
    <t>'15286700000064</t>
  </si>
  <si>
    <t>1-1-2001</t>
  </si>
  <si>
    <t>'15286700001253</t>
  </si>
  <si>
    <t>1-1-2002</t>
  </si>
  <si>
    <t>'15286700000066</t>
  </si>
  <si>
    <t>1-1-2003</t>
  </si>
  <si>
    <t>'15286700000067</t>
  </si>
  <si>
    <t>1-1-2004</t>
  </si>
  <si>
    <t>'15286700000068</t>
  </si>
  <si>
    <t>1-1-2101</t>
  </si>
  <si>
    <t>'15286700000069</t>
  </si>
  <si>
    <t>1-1-2102</t>
  </si>
  <si>
    <t>'15286700000070</t>
  </si>
  <si>
    <t>1-1-2103</t>
  </si>
  <si>
    <t>'15286700000071</t>
  </si>
  <si>
    <t>1-1-2104</t>
  </si>
  <si>
    <t>'15286700000072</t>
  </si>
  <si>
    <t>1-1-2201</t>
  </si>
  <si>
    <t>'15286700000191</t>
  </si>
  <si>
    <t>1-1-2202</t>
  </si>
  <si>
    <t>'15286700000192</t>
  </si>
  <si>
    <t>1-1-2203</t>
  </si>
  <si>
    <t>'15286700000193</t>
  </si>
  <si>
    <t>1-1-2204</t>
  </si>
  <si>
    <t>'15286700000194</t>
  </si>
  <si>
    <t>1-1-2301</t>
  </si>
  <si>
    <t>'15286700000195</t>
  </si>
  <si>
    <t>1-1-2302</t>
  </si>
  <si>
    <t>'15286700000196</t>
  </si>
  <si>
    <t>1-1-2303</t>
  </si>
  <si>
    <t>'15286700000197</t>
  </si>
  <si>
    <t>1-1-2304</t>
  </si>
  <si>
    <t>'15286700000198</t>
  </si>
  <si>
    <t>1-1-2401</t>
  </si>
  <si>
    <t>'15286700000199</t>
  </si>
  <si>
    <t>1-1-2402</t>
  </si>
  <si>
    <t>'15286700000200</t>
  </si>
  <si>
    <t>1-1-2403</t>
  </si>
  <si>
    <t>'15286700001268</t>
  </si>
  <si>
    <t>1-1-2404</t>
  </si>
  <si>
    <t>'15286700000202</t>
  </si>
  <si>
    <t>1-1-2501</t>
  </si>
  <si>
    <t>'15286700000203</t>
  </si>
  <si>
    <t>1-1-2502</t>
  </si>
  <si>
    <t>'15286700000204</t>
  </si>
  <si>
    <t>1-1-2503</t>
  </si>
  <si>
    <t>'15286700001267</t>
  </si>
  <si>
    <t>1-1-2504</t>
  </si>
  <si>
    <t>'15286700000206</t>
  </si>
  <si>
    <t>1-1-2601</t>
  </si>
  <si>
    <t>'15286700000207</t>
  </si>
  <si>
    <t>1-1-2602</t>
  </si>
  <si>
    <t>'15286700000208</t>
  </si>
  <si>
    <t>1-1-2603</t>
  </si>
  <si>
    <t>'15286700000209</t>
  </si>
  <si>
    <t>1-1-2604</t>
  </si>
  <si>
    <t>'15286700000210</t>
  </si>
  <si>
    <t>1-1-2701</t>
  </si>
  <si>
    <t>'15286700000211</t>
  </si>
  <si>
    <t>1-1-2702</t>
  </si>
  <si>
    <t>'15286700000212</t>
  </si>
  <si>
    <t>1-1-2703</t>
  </si>
  <si>
    <t>'15286700000213</t>
  </si>
  <si>
    <t>1-1-2704</t>
  </si>
  <si>
    <t>'15286700000214</t>
  </si>
  <si>
    <t>1-1-2801</t>
  </si>
  <si>
    <t>'15286700000357</t>
  </si>
  <si>
    <t>1-1-2802</t>
  </si>
  <si>
    <t>'15286700001280</t>
  </si>
  <si>
    <t>1-1-2803</t>
  </si>
  <si>
    <t>'15286700000359</t>
  </si>
  <si>
    <t>1-1-2804</t>
  </si>
  <si>
    <t>'15286700000360</t>
  </si>
  <si>
    <t>1-1-2901</t>
  </si>
  <si>
    <t>'15286700000361</t>
  </si>
  <si>
    <t>1-1-2902</t>
  </si>
  <si>
    <t>'15286700000362</t>
  </si>
  <si>
    <t>1-1-2903</t>
  </si>
  <si>
    <t>'15286700000363</t>
  </si>
  <si>
    <t>1-1-2904</t>
  </si>
  <si>
    <t>'15286700000364</t>
  </si>
  <si>
    <t>1-1-301</t>
  </si>
  <si>
    <t>'15286700000325</t>
  </si>
  <si>
    <t>1-1-302</t>
  </si>
  <si>
    <t>'15286700000365</t>
  </si>
  <si>
    <t>1-1-303</t>
  </si>
  <si>
    <t>'15286700000366</t>
  </si>
  <si>
    <t>1-1-304</t>
  </si>
  <si>
    <t>'15286700001235</t>
  </si>
  <si>
    <t>1-1-401</t>
  </si>
  <si>
    <t>'15286700000368</t>
  </si>
  <si>
    <t>1-1-402</t>
  </si>
  <si>
    <t>'15286700000369</t>
  </si>
  <si>
    <t>1-1-403</t>
  </si>
  <si>
    <t>'15286700000370</t>
  </si>
  <si>
    <t>1-1-404</t>
  </si>
  <si>
    <t>'15286700001272</t>
  </si>
  <si>
    <t>1-1-501</t>
  </si>
  <si>
    <t>'15286700000372</t>
  </si>
  <si>
    <t>1-1-502</t>
  </si>
  <si>
    <t>'15286700000373</t>
  </si>
  <si>
    <t>1-1-503</t>
  </si>
  <si>
    <t>'15286700000374</t>
  </si>
  <si>
    <t>1-1-504</t>
  </si>
  <si>
    <t>'15286700000375</t>
  </si>
  <si>
    <t>1-1-601</t>
  </si>
  <si>
    <t>'15286700000376</t>
  </si>
  <si>
    <t>1-1-602</t>
  </si>
  <si>
    <t>'15286700000377</t>
  </si>
  <si>
    <t>1-1-603</t>
  </si>
  <si>
    <t>'15286700000378</t>
  </si>
  <si>
    <t>1-1-604</t>
  </si>
  <si>
    <t>'15286700000379</t>
  </si>
  <si>
    <t>1-1-701</t>
  </si>
  <si>
    <t>'15286700000506</t>
  </si>
  <si>
    <t>1-1-702</t>
  </si>
  <si>
    <t>'15286700001232</t>
  </si>
  <si>
    <t>1-1-703</t>
  </si>
  <si>
    <t>'15286700000508</t>
  </si>
  <si>
    <t>1-1-704</t>
  </si>
  <si>
    <t>'15286700000509</t>
  </si>
  <si>
    <t>1-1-801</t>
  </si>
  <si>
    <t>'15286700000510</t>
  </si>
  <si>
    <t>1-1-802</t>
  </si>
  <si>
    <t>'15286700000511</t>
  </si>
  <si>
    <t>1-1-803</t>
  </si>
  <si>
    <t>'15286700000512</t>
  </si>
  <si>
    <t>1-1-804</t>
  </si>
  <si>
    <t>'15286700000513</t>
  </si>
  <si>
    <t>1-1-901</t>
  </si>
  <si>
    <t>'15286700000514</t>
  </si>
  <si>
    <t>1-1-902</t>
  </si>
  <si>
    <t>'15286700001240</t>
  </si>
  <si>
    <t>1-1-903</t>
  </si>
  <si>
    <t>'15286700000516</t>
  </si>
  <si>
    <t>1-1-904</t>
  </si>
  <si>
    <t>'15286700000517</t>
  </si>
  <si>
    <t>2-1-101</t>
  </si>
  <si>
    <t>'15286700000523</t>
  </si>
  <si>
    <t>2-1-102</t>
  </si>
  <si>
    <t>'15286700000524</t>
  </si>
  <si>
    <t>2-1-103</t>
  </si>
  <si>
    <t>'15286700000525</t>
  </si>
  <si>
    <t>2-1-104</t>
  </si>
  <si>
    <t>'15286700000526</t>
  </si>
  <si>
    <t>2-1-105</t>
  </si>
  <si>
    <t>'15286700000527</t>
  </si>
  <si>
    <t>2-1-1001</t>
  </si>
  <si>
    <t>'15286700000518</t>
  </si>
  <si>
    <t>2-1-1002</t>
  </si>
  <si>
    <t>'15286700000519</t>
  </si>
  <si>
    <t>2-1-1003</t>
  </si>
  <si>
    <t>'15286700000520</t>
  </si>
  <si>
    <t>2-1-1004</t>
  </si>
  <si>
    <t>'15286700001264</t>
  </si>
  <si>
    <t>2-1-1005</t>
  </si>
  <si>
    <t>'15286700000522</t>
  </si>
  <si>
    <t>2-1-1101</t>
  </si>
  <si>
    <t>'15286700000528</t>
  </si>
  <si>
    <t>2-1-1102</t>
  </si>
  <si>
    <t>'15286700000529</t>
  </si>
  <si>
    <t>2-1-1103</t>
  </si>
  <si>
    <t>'15286700001171</t>
  </si>
  <si>
    <t>2-1-1104</t>
  </si>
  <si>
    <t>'15286700000626</t>
  </si>
  <si>
    <t>2-1-1105</t>
  </si>
  <si>
    <t>'15286700000627</t>
  </si>
  <si>
    <t>2-1-1201</t>
  </si>
  <si>
    <t>'15286700000628</t>
  </si>
  <si>
    <t>2-1-1202</t>
  </si>
  <si>
    <t>'15286700000629</t>
  </si>
  <si>
    <t>2-1-1203</t>
  </si>
  <si>
    <t>'15286700000630</t>
  </si>
  <si>
    <t>2-1-1204</t>
  </si>
  <si>
    <t>'15286700000631</t>
  </si>
  <si>
    <t>2-1-1205</t>
  </si>
  <si>
    <t>2-1-1301</t>
  </si>
  <si>
    <t>'15286700000632</t>
  </si>
  <si>
    <t>2-1-1302</t>
  </si>
  <si>
    <t>'15286700000633</t>
  </si>
  <si>
    <t>2-1-1303</t>
  </si>
  <si>
    <t>'15286700001269</t>
  </si>
  <si>
    <t>2-1-1304</t>
  </si>
  <si>
    <t>'15286700000635</t>
  </si>
  <si>
    <t>2-1-1305</t>
  </si>
  <si>
    <t>'15286700000636</t>
  </si>
  <si>
    <t>2-1-1401</t>
  </si>
  <si>
    <t>'15286700000637</t>
  </si>
  <si>
    <t>2-1-1402</t>
  </si>
  <si>
    <t>'15286700000638</t>
  </si>
  <si>
    <t>2-1-1403</t>
  </si>
  <si>
    <t>'15286700001270</t>
  </si>
  <si>
    <t>2-1-1404</t>
  </si>
  <si>
    <t>'15286700000640</t>
  </si>
  <si>
    <t>2-1-1405</t>
  </si>
  <si>
    <t>'15286700000641</t>
  </si>
  <si>
    <t>2-1-1501</t>
  </si>
  <si>
    <t>'15286700000642</t>
  </si>
  <si>
    <t>2-1-1502</t>
  </si>
  <si>
    <t>'15286700000643</t>
  </si>
  <si>
    <t>2-1-1503</t>
  </si>
  <si>
    <t>'15286700000644</t>
  </si>
  <si>
    <t>2-1-1504</t>
  </si>
  <si>
    <t>'15286700000645</t>
  </si>
  <si>
    <t>2-1-1505</t>
  </si>
  <si>
    <t>'15286700000646</t>
  </si>
  <si>
    <t>2-1-1601</t>
  </si>
  <si>
    <t>'15286700000647</t>
  </si>
  <si>
    <t>2-1-1602</t>
  </si>
  <si>
    <t>'15286700000761</t>
  </si>
  <si>
    <t>2-1-1603</t>
  </si>
  <si>
    <t>'15286700000762</t>
  </si>
  <si>
    <t>2-1-1604</t>
  </si>
  <si>
    <t>'15286700000763</t>
  </si>
  <si>
    <t>2-1-1605</t>
  </si>
  <si>
    <t>'15286700000764</t>
  </si>
  <si>
    <t>2-1-1701</t>
  </si>
  <si>
    <t>'15286700000765</t>
  </si>
  <si>
    <t>2-1-1702</t>
  </si>
  <si>
    <t>'15286700000766</t>
  </si>
  <si>
    <t>2-1-1703</t>
  </si>
  <si>
    <t>'15286700000767</t>
  </si>
  <si>
    <t>2-1-1704</t>
  </si>
  <si>
    <t>'15286700000768</t>
  </si>
  <si>
    <t>2-1-1705</t>
  </si>
  <si>
    <t>'15286700000769</t>
  </si>
  <si>
    <t>2-1-1801</t>
  </si>
  <si>
    <t>'15286700000770</t>
  </si>
  <si>
    <t>2-1-1802</t>
  </si>
  <si>
    <t>'15286700001289</t>
  </si>
  <si>
    <t>2-1-1803</t>
  </si>
  <si>
    <t>'15286700001273</t>
  </si>
  <si>
    <t>2-1-1804</t>
  </si>
  <si>
    <t>'15286700000773</t>
  </si>
  <si>
    <t>2-1-1805</t>
  </si>
  <si>
    <t>'15286700000774</t>
  </si>
  <si>
    <t>2-1-1901</t>
  </si>
  <si>
    <t>'15286700000775</t>
  </si>
  <si>
    <t>2-1-1902</t>
  </si>
  <si>
    <t>'15286700000776</t>
  </si>
  <si>
    <t>2-1-1903</t>
  </si>
  <si>
    <t>'15286700000777</t>
  </si>
  <si>
    <t>2-1-1904</t>
  </si>
  <si>
    <t>'15286700001252</t>
  </si>
  <si>
    <t>2-1-1905</t>
  </si>
  <si>
    <t>'15286700000779</t>
  </si>
  <si>
    <t>2-1-201</t>
  </si>
  <si>
    <t>'15286700000927</t>
  </si>
  <si>
    <t>2-1-202</t>
  </si>
  <si>
    <t>'15286700000928</t>
  </si>
  <si>
    <t>2-1-203</t>
  </si>
  <si>
    <t>'15286700000929</t>
  </si>
  <si>
    <t>2-1-204</t>
  </si>
  <si>
    <t>'15286700000482</t>
  </si>
  <si>
    <t>2-1-205</t>
  </si>
  <si>
    <t>'15286700000930</t>
  </si>
  <si>
    <t>2-1-2001</t>
  </si>
  <si>
    <t>'15286700000780</t>
  </si>
  <si>
    <t>2-1-2002</t>
  </si>
  <si>
    <t>'15286700000781</t>
  </si>
  <si>
    <t>2-1-2003</t>
  </si>
  <si>
    <t>'15286700000782</t>
  </si>
  <si>
    <t>2-1-2004</t>
  </si>
  <si>
    <t>'15286700000783</t>
  </si>
  <si>
    <t>2-1-2005</t>
  </si>
  <si>
    <t>'15286700000784</t>
  </si>
  <si>
    <t>2-1-2101</t>
  </si>
  <si>
    <t>'15286700000931</t>
  </si>
  <si>
    <t>2-1-2102</t>
  </si>
  <si>
    <t>'15286700001297</t>
  </si>
  <si>
    <t>2-1-2103</t>
  </si>
  <si>
    <t>'15286700000933</t>
  </si>
  <si>
    <t>2-1-2104</t>
  </si>
  <si>
    <t>'15286700000934</t>
  </si>
  <si>
    <t>2-1-2105</t>
  </si>
  <si>
    <t>2-1-2201</t>
  </si>
  <si>
    <t>'15286700000935</t>
  </si>
  <si>
    <t>2-1-2202</t>
  </si>
  <si>
    <t>'15286700000936</t>
  </si>
  <si>
    <t>2-1-2203</t>
  </si>
  <si>
    <t>'15286700000937</t>
  </si>
  <si>
    <t>2-1-2204</t>
  </si>
  <si>
    <t>2-1-2205</t>
  </si>
  <si>
    <t>2-1-2301</t>
  </si>
  <si>
    <t>'15286700000938</t>
  </si>
  <si>
    <t>2-1-2302</t>
  </si>
  <si>
    <t>'15286700000939</t>
  </si>
  <si>
    <t>2-1-2303</t>
  </si>
  <si>
    <t>'15286700000940</t>
  </si>
  <si>
    <t>2-1-2304</t>
  </si>
  <si>
    <t>'15286700000941</t>
  </si>
  <si>
    <t>2-1-2305</t>
  </si>
  <si>
    <t>'15286700000942</t>
  </si>
  <si>
    <t>2-1-2401</t>
  </si>
  <si>
    <t>'15286700000943</t>
  </si>
  <si>
    <t>2-1-2402</t>
  </si>
  <si>
    <t>'15286700000944</t>
  </si>
  <si>
    <t>2-1-2403</t>
  </si>
  <si>
    <t>'15286700000945</t>
  </si>
  <si>
    <t>2-1-2404</t>
  </si>
  <si>
    <t>'15286700000946</t>
  </si>
  <si>
    <t>2-1-2405</t>
  </si>
  <si>
    <t>'15286700000073</t>
  </si>
  <si>
    <t>2-1-2501</t>
  </si>
  <si>
    <t>'15286700000074</t>
  </si>
  <si>
    <t>2-1-2502</t>
  </si>
  <si>
    <t>'15286700000075</t>
  </si>
  <si>
    <t>2-1-2503</t>
  </si>
  <si>
    <t>'15286700000076</t>
  </si>
  <si>
    <t>2-1-2504</t>
  </si>
  <si>
    <t>'15286700000077</t>
  </si>
  <si>
    <t>2-1-2505</t>
  </si>
  <si>
    <t>'15286700000078</t>
  </si>
  <si>
    <t>2-1-2601</t>
  </si>
  <si>
    <t>'15286700001249</t>
  </si>
  <si>
    <t>2-1-2602</t>
  </si>
  <si>
    <t>'15286700000080</t>
  </si>
  <si>
    <t>2-1-2603</t>
  </si>
  <si>
    <t>'15286700000081</t>
  </si>
  <si>
    <t>2-1-2604</t>
  </si>
  <si>
    <t>'15286700000082</t>
  </si>
  <si>
    <t>2-1-2605</t>
  </si>
  <si>
    <t>'15286700000083</t>
  </si>
  <si>
    <t>2-1-2701</t>
  </si>
  <si>
    <t>'15286700000084</t>
  </si>
  <si>
    <t>2-1-2702</t>
  </si>
  <si>
    <t>'15286700000085</t>
  </si>
  <si>
    <t>2-1-2703</t>
  </si>
  <si>
    <t>'15286700000086</t>
  </si>
  <si>
    <t>2-1-2704</t>
  </si>
  <si>
    <t>'15286700001284</t>
  </si>
  <si>
    <t>2-1-2705</t>
  </si>
  <si>
    <t>'15286700000087</t>
  </si>
  <si>
    <t>2-1-2801</t>
  </si>
  <si>
    <t>'15286700000088</t>
  </si>
  <si>
    <t>2-1-2802</t>
  </si>
  <si>
    <t>'15286700000089</t>
  </si>
  <si>
    <t>2-1-2803</t>
  </si>
  <si>
    <t>'15286700000090</t>
  </si>
  <si>
    <t>2-1-2804</t>
  </si>
  <si>
    <t>'15286700001296</t>
  </si>
  <si>
    <t>2-1-2805</t>
  </si>
  <si>
    <t>'15286700000091</t>
  </si>
  <si>
    <t>2-1-2901</t>
  </si>
  <si>
    <t>'15286700000092</t>
  </si>
  <si>
    <t>2-1-2902</t>
  </si>
  <si>
    <t>'15286700000093</t>
  </si>
  <si>
    <t>2-1-2903</t>
  </si>
  <si>
    <t>'15286700000094</t>
  </si>
  <si>
    <t>2-1-2904</t>
  </si>
  <si>
    <t>'15286700000239</t>
  </si>
  <si>
    <t>2-1-2905</t>
  </si>
  <si>
    <t>'15286700000240</t>
  </si>
  <si>
    <t>2-1-301</t>
  </si>
  <si>
    <t>'15286700000246</t>
  </si>
  <si>
    <t>2-1-302</t>
  </si>
  <si>
    <t>'15286700000247</t>
  </si>
  <si>
    <t>2-1-303</t>
  </si>
  <si>
    <t>'15286700000248</t>
  </si>
  <si>
    <t>2-1-304</t>
  </si>
  <si>
    <t>'15286700000249</t>
  </si>
  <si>
    <t>2-1-305</t>
  </si>
  <si>
    <t>2-1-3001</t>
  </si>
  <si>
    <t>'15286700000241</t>
  </si>
  <si>
    <t>2-1-3002</t>
  </si>
  <si>
    <t>'15286700000242</t>
  </si>
  <si>
    <t>2-1-3003</t>
  </si>
  <si>
    <t>'15286700000243</t>
  </si>
  <si>
    <t>2-1-3004</t>
  </si>
  <si>
    <t>'15286700000244</t>
  </si>
  <si>
    <t>2-1-3005</t>
  </si>
  <si>
    <t>'15286700000245</t>
  </si>
  <si>
    <t>2-1-3101</t>
  </si>
  <si>
    <t>'15286700000250</t>
  </si>
  <si>
    <t>2-1-3102</t>
  </si>
  <si>
    <t>'15286700000251</t>
  </si>
  <si>
    <t>2-1-3103</t>
  </si>
  <si>
    <t>'15286700000252</t>
  </si>
  <si>
    <t>2-1-3104</t>
  </si>
  <si>
    <t>'15286700000253</t>
  </si>
  <si>
    <t>2-1-3105</t>
  </si>
  <si>
    <t>'15286700000254</t>
  </si>
  <si>
    <t>2-1-3201</t>
  </si>
  <si>
    <t>'15286700000255</t>
  </si>
  <si>
    <t>2-1-3202</t>
  </si>
  <si>
    <t>'15286700000256</t>
  </si>
  <si>
    <t>2-1-3203</t>
  </si>
  <si>
    <t>'15286700000257</t>
  </si>
  <si>
    <t>2-1-3204</t>
  </si>
  <si>
    <t>'15286700000258</t>
  </si>
  <si>
    <t>2-1-3205</t>
  </si>
  <si>
    <t>'15286700000259</t>
  </si>
  <si>
    <t>2-1-3301</t>
  </si>
  <si>
    <t>'15286700000260</t>
  </si>
  <si>
    <t>2-1-3302</t>
  </si>
  <si>
    <t>'15286700000261</t>
  </si>
  <si>
    <t>2-1-3303</t>
  </si>
  <si>
    <t>'15286700000403</t>
  </si>
  <si>
    <t>2-1-3304</t>
  </si>
  <si>
    <t>'15286700001277</t>
  </si>
  <si>
    <t>2-1-3305</t>
  </si>
  <si>
    <t>'15286700000405</t>
  </si>
  <si>
    <t>2-1-401</t>
  </si>
  <si>
    <t>'15286700000406</t>
  </si>
  <si>
    <t>2-1-402</t>
  </si>
  <si>
    <t>'15286700000407</t>
  </si>
  <si>
    <t>2-1-403</t>
  </si>
  <si>
    <t>'15286700000408</t>
  </si>
  <si>
    <t>2-1-404</t>
  </si>
  <si>
    <t>'15286700000409</t>
  </si>
  <si>
    <t>2-1-405</t>
  </si>
  <si>
    <t>'15286700000410</t>
  </si>
  <si>
    <t>2-1-501</t>
  </si>
  <si>
    <t>'15286700000411</t>
  </si>
  <si>
    <t>2-1-502</t>
  </si>
  <si>
    <t>'15286700000412</t>
  </si>
  <si>
    <t>2-1-503</t>
  </si>
  <si>
    <t>'15286700000413</t>
  </si>
  <si>
    <t>2-1-504</t>
  </si>
  <si>
    <t>'15286700000414</t>
  </si>
  <si>
    <t>2-1-505</t>
  </si>
  <si>
    <t>'15286700000415</t>
  </si>
  <si>
    <t>2-1-601</t>
  </si>
  <si>
    <t>'15286700000416</t>
  </si>
  <si>
    <t>2-1-602</t>
  </si>
  <si>
    <t>'15286700000417</t>
  </si>
  <si>
    <t>2-1-603</t>
  </si>
  <si>
    <t>'15286700000418</t>
  </si>
  <si>
    <t>2-1-604</t>
  </si>
  <si>
    <t>'15286700000419</t>
  </si>
  <si>
    <t>2-1-605</t>
  </si>
  <si>
    <t>'15286700000420</t>
  </si>
  <si>
    <t>2-1-701</t>
  </si>
  <si>
    <t>'15286700000421</t>
  </si>
  <si>
    <t>2-1-702</t>
  </si>
  <si>
    <t>'15286700000422</t>
  </si>
  <si>
    <t>2-1-703</t>
  </si>
  <si>
    <t>'15286700000423</t>
  </si>
  <si>
    <t>2-1-704</t>
  </si>
  <si>
    <t>'15286700000424</t>
  </si>
  <si>
    <t>2-1-705</t>
  </si>
  <si>
    <t>'15286700000425</t>
  </si>
  <si>
    <t>2-1-801</t>
  </si>
  <si>
    <t>'15286700000426</t>
  </si>
  <si>
    <t>2-1-802</t>
  </si>
  <si>
    <t>'15286700000554</t>
  </si>
  <si>
    <t>2-1-803</t>
  </si>
  <si>
    <t>'15286700000555</t>
  </si>
  <si>
    <t>2-1-804</t>
  </si>
  <si>
    <t>'15286700000556</t>
  </si>
  <si>
    <t>2-1-805</t>
  </si>
  <si>
    <t>'15286700000557</t>
  </si>
  <si>
    <t>2-1-901</t>
  </si>
  <si>
    <t>'15286700000558</t>
  </si>
  <si>
    <t>2-1-902</t>
  </si>
  <si>
    <t>'15286700000559</t>
  </si>
  <si>
    <t>2-1-903</t>
  </si>
  <si>
    <t>'15286700001265</t>
  </si>
  <si>
    <t>2-1-904</t>
  </si>
  <si>
    <t>'15286700000561</t>
  </si>
  <si>
    <t>2-1-905</t>
  </si>
  <si>
    <t>'15286700000562</t>
  </si>
  <si>
    <t>3-1-101</t>
  </si>
  <si>
    <t>'15286700000568</t>
  </si>
  <si>
    <t>3-1-102</t>
  </si>
  <si>
    <t>'15286700000569</t>
  </si>
  <si>
    <t>3-1-103</t>
  </si>
  <si>
    <t>'15286700000570</t>
  </si>
  <si>
    <t>3-1-104</t>
  </si>
  <si>
    <t>'15286700000571</t>
  </si>
  <si>
    <t>3-1-105</t>
  </si>
  <si>
    <t>'15286700000572</t>
  </si>
  <si>
    <t>3-1-1001</t>
  </si>
  <si>
    <t>'15286700000563</t>
  </si>
  <si>
    <t>3-1-1002</t>
  </si>
  <si>
    <t>'15286700000564</t>
  </si>
  <si>
    <t>3-1-1003</t>
  </si>
  <si>
    <t>'15286700000565</t>
  </si>
  <si>
    <t>3-1-1004</t>
  </si>
  <si>
    <t>'15286700000566</t>
  </si>
  <si>
    <t>3-1-1005</t>
  </si>
  <si>
    <t>'15286700000567</t>
  </si>
  <si>
    <t>3-1-1101</t>
  </si>
  <si>
    <t>'15286700000573</t>
  </si>
  <si>
    <t>3-1-1102</t>
  </si>
  <si>
    <t>'15286700000574</t>
  </si>
  <si>
    <t>3-1-1103</t>
  </si>
  <si>
    <t>'15286700000575</t>
  </si>
  <si>
    <t>3-1-1104</t>
  </si>
  <si>
    <t>'15286700000576</t>
  </si>
  <si>
    <t>3-1-1105</t>
  </si>
  <si>
    <t>'15286700000577</t>
  </si>
  <si>
    <t>3-1-1201</t>
  </si>
  <si>
    <t>'15286700000672</t>
  </si>
  <si>
    <t>3-1-1202</t>
  </si>
  <si>
    <t>'15286700000673</t>
  </si>
  <si>
    <t>3-1-1203</t>
  </si>
  <si>
    <t>'15286700000674</t>
  </si>
  <si>
    <t>3-1-1204</t>
  </si>
  <si>
    <t>3-1-1205</t>
  </si>
  <si>
    <t>'15286700000675</t>
  </si>
  <si>
    <t>3-1-1301</t>
  </si>
  <si>
    <t>'15286700000676</t>
  </si>
  <si>
    <t>3-1-1302</t>
  </si>
  <si>
    <t>'15286700000677</t>
  </si>
  <si>
    <t>3-1-1303</t>
  </si>
  <si>
    <t>'15286700000678</t>
  </si>
  <si>
    <t>3-1-1304</t>
  </si>
  <si>
    <t>'15286700001245</t>
  </si>
  <si>
    <t>3-1-1305</t>
  </si>
  <si>
    <t>'15286700000680</t>
  </si>
  <si>
    <t>3-1-1401</t>
  </si>
  <si>
    <t>'15286700000681</t>
  </si>
  <si>
    <t>3-1-1402</t>
  </si>
  <si>
    <t>'15286700000682</t>
  </si>
  <si>
    <t>3-1-1403</t>
  </si>
  <si>
    <t>'15286700000683</t>
  </si>
  <si>
    <t>3-1-1404</t>
  </si>
  <si>
    <t>'15286700000684</t>
  </si>
  <si>
    <t>3-1-1405</t>
  </si>
  <si>
    <t>'15286700000685</t>
  </si>
  <si>
    <t>3-1-1501</t>
  </si>
  <si>
    <t>'15286700000686</t>
  </si>
  <si>
    <t>3-1-1502</t>
  </si>
  <si>
    <t>'15286700000687</t>
  </si>
  <si>
    <t>3-1-1503</t>
  </si>
  <si>
    <t>'15286700000688</t>
  </si>
  <si>
    <t>3-1-1504</t>
  </si>
  <si>
    <t>'15286700000689</t>
  </si>
  <si>
    <t>3-1-1505</t>
  </si>
  <si>
    <t>'15286700000690</t>
  </si>
  <si>
    <t>3-1-1601</t>
  </si>
  <si>
    <t>'15286700000691</t>
  </si>
  <si>
    <t>3-1-1602</t>
  </si>
  <si>
    <t>'15286700000692</t>
  </si>
  <si>
    <t>3-1-1603</t>
  </si>
  <si>
    <t>'15286700001291</t>
  </si>
  <si>
    <t>3-1-1604</t>
  </si>
  <si>
    <t>'15286700000694</t>
  </si>
  <si>
    <t>3-1-1605</t>
  </si>
  <si>
    <t>'15286700000809</t>
  </si>
  <si>
    <t>3-1-1701</t>
  </si>
  <si>
    <t>'15286700000810</t>
  </si>
  <si>
    <t>3-1-1702</t>
  </si>
  <si>
    <t>'15286700000811</t>
  </si>
  <si>
    <t>3-1-1703</t>
  </si>
  <si>
    <t>'15286700000812</t>
  </si>
  <si>
    <t>3-1-1704</t>
  </si>
  <si>
    <t>'15286700000813</t>
  </si>
  <si>
    <t>3-1-1705</t>
  </si>
  <si>
    <t>'15286700000814</t>
  </si>
  <si>
    <t>3-1-1801</t>
  </si>
  <si>
    <t>'15286700000815</t>
  </si>
  <si>
    <t>3-1-1802</t>
  </si>
  <si>
    <t>'15286700000816</t>
  </si>
  <si>
    <t>3-1-1803</t>
  </si>
  <si>
    <t>'15286700000817</t>
  </si>
  <si>
    <t>3-1-1804</t>
  </si>
  <si>
    <t>'15286700000818</t>
  </si>
  <si>
    <t>3-1-1805</t>
  </si>
  <si>
    <t>'15286700000819</t>
  </si>
  <si>
    <t>3-1-1901</t>
  </si>
  <si>
    <t>'15286700000820</t>
  </si>
  <si>
    <t>3-1-1902</t>
  </si>
  <si>
    <t>'15286700000821</t>
  </si>
  <si>
    <t>3-1-1903</t>
  </si>
  <si>
    <t>'15286700000822</t>
  </si>
  <si>
    <t>3-1-1904</t>
  </si>
  <si>
    <t>'15286700000823</t>
  </si>
  <si>
    <t>3-1-1905</t>
  </si>
  <si>
    <t>'15286700000824</t>
  </si>
  <si>
    <t>3-1-201</t>
  </si>
  <si>
    <t>'15286700000830</t>
  </si>
  <si>
    <t>3-1-202</t>
  </si>
  <si>
    <t>'15286700000831</t>
  </si>
  <si>
    <t>3-1-203</t>
  </si>
  <si>
    <t>'15286700000832</t>
  </si>
  <si>
    <t>3-1-204</t>
  </si>
  <si>
    <t>'15286700000970</t>
  </si>
  <si>
    <t>3-1-205</t>
  </si>
  <si>
    <t>'15286700000971</t>
  </si>
  <si>
    <t>3-1-2001</t>
  </si>
  <si>
    <t>'15286700000825</t>
  </si>
  <si>
    <t>3-1-2002</t>
  </si>
  <si>
    <t>'15286700000826</t>
  </si>
  <si>
    <t>3-1-2003</t>
  </si>
  <si>
    <t>'15286700000827</t>
  </si>
  <si>
    <t>3-1-2004</t>
  </si>
  <si>
    <t>'15286700000828</t>
  </si>
  <si>
    <t>3-1-2005</t>
  </si>
  <si>
    <t>'15286700000829</t>
  </si>
  <si>
    <t>3-1-2101</t>
  </si>
  <si>
    <t>'15286700000972</t>
  </si>
  <si>
    <t>3-1-2102</t>
  </si>
  <si>
    <t>'15286700000973</t>
  </si>
  <si>
    <t>3-1-2103</t>
  </si>
  <si>
    <t>'15286700000974</t>
  </si>
  <si>
    <t>3-1-2104</t>
  </si>
  <si>
    <t>'15286700000975</t>
  </si>
  <si>
    <t>3-1-2105</t>
  </si>
  <si>
    <t>'15286700000976</t>
  </si>
  <si>
    <t>3-1-2201</t>
  </si>
  <si>
    <t>'15286700000977</t>
  </si>
  <si>
    <t>3-1-2202</t>
  </si>
  <si>
    <t>'15286700000978</t>
  </si>
  <si>
    <t>3-1-2203</t>
  </si>
  <si>
    <t>'15286700000979</t>
  </si>
  <si>
    <t>3-1-2204</t>
  </si>
  <si>
    <t>'15286700001292</t>
  </si>
  <si>
    <t>3-1-2205</t>
  </si>
  <si>
    <t>'15286700000981</t>
  </si>
  <si>
    <t>3-1-2301</t>
  </si>
  <si>
    <t>'15286700000982</t>
  </si>
  <si>
    <t>3-1-2302</t>
  </si>
  <si>
    <t>3-1-2303</t>
  </si>
  <si>
    <t>'15286700000983</t>
  </si>
  <si>
    <t>3-1-2304</t>
  </si>
  <si>
    <t>'15286700000984</t>
  </si>
  <si>
    <t>3-1-2305</t>
  </si>
  <si>
    <t>'15286700000985</t>
  </si>
  <si>
    <t>3-1-2401</t>
  </si>
  <si>
    <t>'15286700000986</t>
  </si>
  <si>
    <t>3-1-2402</t>
  </si>
  <si>
    <t>'15286700001262</t>
  </si>
  <si>
    <t>3-1-2403</t>
  </si>
  <si>
    <t>'15286700000988</t>
  </si>
  <si>
    <t>3-1-2405</t>
  </si>
  <si>
    <t>'15286700000990</t>
  </si>
  <si>
    <t>3-1-2501</t>
  </si>
  <si>
    <t>'15286700000991</t>
  </si>
  <si>
    <t>3-1-2502</t>
  </si>
  <si>
    <t>'15286700000992</t>
  </si>
  <si>
    <t>3-1-2503</t>
  </si>
  <si>
    <t>'15286700000119</t>
  </si>
  <si>
    <t>3-1-2504</t>
  </si>
  <si>
    <t>'15286700000120</t>
  </si>
  <si>
    <t>3-1-2505</t>
  </si>
  <si>
    <t>'15286700000121</t>
  </si>
  <si>
    <t>3-1-2601</t>
  </si>
  <si>
    <t>'15286700000122</t>
  </si>
  <si>
    <t>3-1-2602</t>
  </si>
  <si>
    <t>'15286700000123</t>
  </si>
  <si>
    <t>3-1-2603</t>
  </si>
  <si>
    <t>'15286700001168</t>
  </si>
  <si>
    <t>3-1-2604</t>
  </si>
  <si>
    <t>'15286700000125</t>
  </si>
  <si>
    <t>3-1-2605</t>
  </si>
  <si>
    <t>'15286700000126</t>
  </si>
  <si>
    <t>3-1-2701</t>
  </si>
  <si>
    <t>'15286700001287</t>
  </si>
  <si>
    <t>3-1-2702</t>
  </si>
  <si>
    <t>'15286700000128</t>
  </si>
  <si>
    <t>3-1-2703</t>
  </si>
  <si>
    <t>'15286700001293</t>
  </si>
  <si>
    <t>3-1-2704</t>
  </si>
  <si>
    <t>'15286700000130</t>
  </si>
  <si>
    <t>3-1-2705</t>
  </si>
  <si>
    <t>'15286700000131</t>
  </si>
  <si>
    <t>3-1-2801</t>
  </si>
  <si>
    <t>'15286700000132</t>
  </si>
  <si>
    <t>3-1-2802</t>
  </si>
  <si>
    <t>'15286700000133</t>
  </si>
  <si>
    <t>3-1-2803</t>
  </si>
  <si>
    <t>'15286700000134</t>
  </si>
  <si>
    <t>3-1-2804</t>
  </si>
  <si>
    <t>'15286700000135</t>
  </si>
  <si>
    <t>3-1-2805</t>
  </si>
  <si>
    <t>'15286700000136</t>
  </si>
  <si>
    <t>3-1-2901</t>
  </si>
  <si>
    <t>'15286700000137</t>
  </si>
  <si>
    <t>3-1-2902</t>
  </si>
  <si>
    <t>'15286700000138</t>
  </si>
  <si>
    <t>3-1-2903</t>
  </si>
  <si>
    <t>'15286700000139</t>
  </si>
  <si>
    <t>3-1-2904</t>
  </si>
  <si>
    <t>'15286700000140</t>
  </si>
  <si>
    <t>3-1-2905</t>
  </si>
  <si>
    <t>'15286700000141</t>
  </si>
  <si>
    <t>3-1-301</t>
  </si>
  <si>
    <t>'15286700000290</t>
  </si>
  <si>
    <t>3-1-302</t>
  </si>
  <si>
    <t>'15286700000291</t>
  </si>
  <si>
    <t>3-1-303</t>
  </si>
  <si>
    <t>'15286700000292</t>
  </si>
  <si>
    <t>3-1-304</t>
  </si>
  <si>
    <t>'15286700000293</t>
  </si>
  <si>
    <t>3-1-305</t>
  </si>
  <si>
    <t>'15286700000294</t>
  </si>
  <si>
    <t>3-1-3001</t>
  </si>
  <si>
    <t>'15286700000142</t>
  </si>
  <si>
    <t>3-1-3002</t>
  </si>
  <si>
    <t>'15286700000286</t>
  </si>
  <si>
    <t>3-1-3003</t>
  </si>
  <si>
    <t>'15286700000287</t>
  </si>
  <si>
    <t>3-1-3004</t>
  </si>
  <si>
    <t>'15286700000288</t>
  </si>
  <si>
    <t>3-1-3005</t>
  </si>
  <si>
    <t>'15286700000289</t>
  </si>
  <si>
    <t>3-1-3101</t>
  </si>
  <si>
    <t>'15286700000295</t>
  </si>
  <si>
    <t>3-1-3102</t>
  </si>
  <si>
    <t>'15286700000296</t>
  </si>
  <si>
    <t>3-1-3103</t>
  </si>
  <si>
    <t>'15286700001258</t>
  </si>
  <si>
    <t>3-1-3104</t>
  </si>
  <si>
    <t>'15286700001285</t>
  </si>
  <si>
    <t>3-1-3105</t>
  </si>
  <si>
    <t>'15286700000299</t>
  </si>
  <si>
    <t>3-1-3201</t>
  </si>
  <si>
    <t>'15286700000300</t>
  </si>
  <si>
    <t>3-1-3202</t>
  </si>
  <si>
    <t>'15286700000301</t>
  </si>
  <si>
    <t>3-1-3203</t>
  </si>
  <si>
    <t>3-1-3204</t>
  </si>
  <si>
    <t>'15286700000302</t>
  </si>
  <si>
    <t>3-1-3205</t>
  </si>
  <si>
    <t>'15286700000303</t>
  </si>
  <si>
    <t>3-1-401</t>
  </si>
  <si>
    <t>'15286700000304</t>
  </si>
  <si>
    <t>3-1-402</t>
  </si>
  <si>
    <t>'15286700000305</t>
  </si>
  <si>
    <t>3-1-403</t>
  </si>
  <si>
    <t>'15286700000306</t>
  </si>
  <si>
    <t>3-1-404</t>
  </si>
  <si>
    <t>'15286700000307</t>
  </si>
  <si>
    <t>3-1-405</t>
  </si>
  <si>
    <t>'15286700000308</t>
  </si>
  <si>
    <t>3-1-501</t>
  </si>
  <si>
    <t>'15286700000451</t>
  </si>
  <si>
    <t>3-1-502</t>
  </si>
  <si>
    <t>'15286700000452</t>
  </si>
  <si>
    <t>3-1-503</t>
  </si>
  <si>
    <t>'15286700000453</t>
  </si>
  <si>
    <t>3-1-504</t>
  </si>
  <si>
    <t>'15286700000454</t>
  </si>
  <si>
    <t>3-1-505</t>
  </si>
  <si>
    <t>'15286700000455</t>
  </si>
  <si>
    <t>3-1-601</t>
  </si>
  <si>
    <t>'15286700000456</t>
  </si>
  <si>
    <t>3-1-602</t>
  </si>
  <si>
    <t>'15286700000457</t>
  </si>
  <si>
    <t>3-1-603</t>
  </si>
  <si>
    <t>'15286700001282</t>
  </si>
  <si>
    <t>3-1-604</t>
  </si>
  <si>
    <t>'15286700000459</t>
  </si>
  <si>
    <t>3-1-605</t>
  </si>
  <si>
    <t>'15286700000460</t>
  </si>
  <si>
    <t>3-1-701</t>
  </si>
  <si>
    <t>'15286700000461</t>
  </si>
  <si>
    <t>3-1-702</t>
  </si>
  <si>
    <t>'15286700000462</t>
  </si>
  <si>
    <t>3-1-703</t>
  </si>
  <si>
    <t>'15286700000463</t>
  </si>
  <si>
    <t>3-1-704</t>
  </si>
  <si>
    <t>'15286700000464</t>
  </si>
  <si>
    <t>3-1-705</t>
  </si>
  <si>
    <t>'15286700000465</t>
  </si>
  <si>
    <t>3-1-801</t>
  </si>
  <si>
    <t>'15286700000466</t>
  </si>
  <si>
    <t>3-1-802</t>
  </si>
  <si>
    <t>'15286700000467</t>
  </si>
  <si>
    <t>3-1-803</t>
  </si>
  <si>
    <t>'15286700000468</t>
  </si>
  <si>
    <t>3-1-804</t>
  </si>
  <si>
    <t>'15286700000469</t>
  </si>
  <si>
    <t>3-1-805</t>
  </si>
  <si>
    <t>'15286700000470</t>
  </si>
  <si>
    <t>3-1-901</t>
  </si>
  <si>
    <t>'15286700000471</t>
  </si>
  <si>
    <t>3-1-902</t>
  </si>
  <si>
    <t>'15286700000472</t>
  </si>
  <si>
    <t>3-1-903</t>
  </si>
  <si>
    <t>'15286700001260</t>
  </si>
  <si>
    <t>3-1-904</t>
  </si>
  <si>
    <t>'15286700000474</t>
  </si>
  <si>
    <t>3-1-905</t>
  </si>
  <si>
    <t>'15286700000601</t>
  </si>
  <si>
    <t>5-1-101</t>
  </si>
  <si>
    <t>'15286700000606</t>
  </si>
  <si>
    <t>5-1-102</t>
  </si>
  <si>
    <t>'15286700000607</t>
  </si>
  <si>
    <t>5-1-103</t>
  </si>
  <si>
    <t>'15286700001177</t>
  </si>
  <si>
    <t>5-1-104</t>
  </si>
  <si>
    <t>'15286700001234</t>
  </si>
  <si>
    <t>5-1-1001</t>
  </si>
  <si>
    <t>'15286700000602</t>
  </si>
  <si>
    <t>5-1-1002</t>
  </si>
  <si>
    <t>'15286700000603</t>
  </si>
  <si>
    <t>5-1-1003</t>
  </si>
  <si>
    <t>'15286700000604</t>
  </si>
  <si>
    <t>5-1-1004</t>
  </si>
  <si>
    <t>'15286700000605</t>
  </si>
  <si>
    <t>5-1-1101</t>
  </si>
  <si>
    <t>'15286700000610</t>
  </si>
  <si>
    <t>5-1-1102</t>
  </si>
  <si>
    <t>'15286700000611</t>
  </si>
  <si>
    <t>5-1-1103</t>
  </si>
  <si>
    <t>'15286700003008</t>
  </si>
  <si>
    <t>5-1-1104</t>
  </si>
  <si>
    <t>'15286700000613</t>
  </si>
  <si>
    <t>5-1-1201</t>
  </si>
  <si>
    <t>'15286700000614</t>
  </si>
  <si>
    <t>5-1-1202</t>
  </si>
  <si>
    <t>'15286700000615</t>
  </si>
  <si>
    <t>5-1-1203</t>
  </si>
  <si>
    <t>'15286700001276</t>
  </si>
  <si>
    <t>5-1-1204</t>
  </si>
  <si>
    <t>'15286700000617</t>
  </si>
  <si>
    <t>5-1-1301</t>
  </si>
  <si>
    <t>'15286700000618</t>
  </si>
  <si>
    <t>5-1-1302</t>
  </si>
  <si>
    <t>'15286700000619</t>
  </si>
  <si>
    <t>5-1-1303</t>
  </si>
  <si>
    <t>'15286700000620</t>
  </si>
  <si>
    <t>5-1-1304</t>
  </si>
  <si>
    <t>'15286700000621</t>
  </si>
  <si>
    <t>5-1-1401</t>
  </si>
  <si>
    <t>'15286700000622</t>
  </si>
  <si>
    <t>5-1-1402</t>
  </si>
  <si>
    <t>'15286700000623</t>
  </si>
  <si>
    <t>5-1-1403</t>
  </si>
  <si>
    <t>'15286700000624</t>
  </si>
  <si>
    <t>5-1-1404</t>
  </si>
  <si>
    <t>'15286700000717</t>
  </si>
  <si>
    <t>5-1-1501</t>
  </si>
  <si>
    <t>'15286700000718</t>
  </si>
  <si>
    <t>5-1-1502</t>
  </si>
  <si>
    <t>'15286700000719</t>
  </si>
  <si>
    <t>5-1-1503</t>
  </si>
  <si>
    <t>'15286700000720</t>
  </si>
  <si>
    <t>5-1-1504</t>
  </si>
  <si>
    <t>'15286700000721</t>
  </si>
  <si>
    <t>5-1-1601</t>
  </si>
  <si>
    <t>'15286700001251</t>
  </si>
  <si>
    <t>5-1-1602</t>
  </si>
  <si>
    <t>'15286700000722</t>
  </si>
  <si>
    <t>5-1-1603</t>
  </si>
  <si>
    <t>'15286700000723</t>
  </si>
  <si>
    <t>5-1-1604</t>
  </si>
  <si>
    <t>'15286700000724</t>
  </si>
  <si>
    <t>5-1-1701</t>
  </si>
  <si>
    <t>'15286700000725</t>
  </si>
  <si>
    <t>5-1-1702</t>
  </si>
  <si>
    <t>'15286700000726</t>
  </si>
  <si>
    <t>5-1-1703</t>
  </si>
  <si>
    <t>'15286700001241</t>
  </si>
  <si>
    <t>5-1-1704</t>
  </si>
  <si>
    <t>'15286700000728</t>
  </si>
  <si>
    <t>5-1-1801</t>
  </si>
  <si>
    <t>'15286700000729</t>
  </si>
  <si>
    <t>5-1-1802</t>
  </si>
  <si>
    <t>'15286700000730</t>
  </si>
  <si>
    <t>5-1-1803</t>
  </si>
  <si>
    <t>'15286700001231</t>
  </si>
  <si>
    <t>5-1-1804</t>
  </si>
  <si>
    <t>'15286700001266</t>
  </si>
  <si>
    <t>5-1-1901</t>
  </si>
  <si>
    <t>'15286700000732</t>
  </si>
  <si>
    <t>5-1-1902</t>
  </si>
  <si>
    <t>'15286700000733</t>
  </si>
  <si>
    <t>5-1-1903</t>
  </si>
  <si>
    <t>'15286700000734</t>
  </si>
  <si>
    <t>5-1-1904</t>
  </si>
  <si>
    <t>'15286700000735</t>
  </si>
  <si>
    <t>5-1-201</t>
  </si>
  <si>
    <t>'15286700000858</t>
  </si>
  <si>
    <t>5-1-202</t>
  </si>
  <si>
    <t>'15286700001239</t>
  </si>
  <si>
    <t>5-1-203</t>
  </si>
  <si>
    <t>'15286700000024</t>
  </si>
  <si>
    <t>5-1-204</t>
  </si>
  <si>
    <t>'15286700000860</t>
  </si>
  <si>
    <t>5-1-2001</t>
  </si>
  <si>
    <t>'15286700000736</t>
  </si>
  <si>
    <t>5-1-2002</t>
  </si>
  <si>
    <t>'15286700000737</t>
  </si>
  <si>
    <t>5-1-2003</t>
  </si>
  <si>
    <t>'15286700000738</t>
  </si>
  <si>
    <t>5-1-2004</t>
  </si>
  <si>
    <t>'15286700000857</t>
  </si>
  <si>
    <t>5-1-2101</t>
  </si>
  <si>
    <t>'15286700000861</t>
  </si>
  <si>
    <t>5-1-2102</t>
  </si>
  <si>
    <t>'15286700000862</t>
  </si>
  <si>
    <t>5-1-2103</t>
  </si>
  <si>
    <t>'15286700000863</t>
  </si>
  <si>
    <t>5-1-2104</t>
  </si>
  <si>
    <t>'15286700000864</t>
  </si>
  <si>
    <t>5-1-2201</t>
  </si>
  <si>
    <t>'15286700000865</t>
  </si>
  <si>
    <t>5-1-2202</t>
  </si>
  <si>
    <t>'15286700001242</t>
  </si>
  <si>
    <t>5-1-2203</t>
  </si>
  <si>
    <t>'15286700000867</t>
  </si>
  <si>
    <t>5-1-2204</t>
  </si>
  <si>
    <t>'15286700000868</t>
  </si>
  <si>
    <t>5-1-2301</t>
  </si>
  <si>
    <t>'15286700000869</t>
  </si>
  <si>
    <t>5-1-2302</t>
  </si>
  <si>
    <t>'15286700000870</t>
  </si>
  <si>
    <t>5-1-2303</t>
  </si>
  <si>
    <t>'15286700000871</t>
  </si>
  <si>
    <t>5-1-2304</t>
  </si>
  <si>
    <t>'15286700000872</t>
  </si>
  <si>
    <t>5-1-2401</t>
  </si>
  <si>
    <t>'15286700000873</t>
  </si>
  <si>
    <t>5-1-2402</t>
  </si>
  <si>
    <t>'15286700000874</t>
  </si>
  <si>
    <t>5-1-2403</t>
  </si>
  <si>
    <t>'15286700000875</t>
  </si>
  <si>
    <t>5-1-2404</t>
  </si>
  <si>
    <t>'15286700000876</t>
  </si>
  <si>
    <t>5-1-2501</t>
  </si>
  <si>
    <t>'15286700000877</t>
  </si>
  <si>
    <t>5-1-2502</t>
  </si>
  <si>
    <t>'15286700000878</t>
  </si>
  <si>
    <t>5-1-2503</t>
  </si>
  <si>
    <t>'15286700000879</t>
  </si>
  <si>
    <t>5-1-2504</t>
  </si>
  <si>
    <t>'15286700000001</t>
  </si>
  <si>
    <t>5-1-2601</t>
  </si>
  <si>
    <t>'15286700003004</t>
  </si>
  <si>
    <t>5-1-2602</t>
  </si>
  <si>
    <t>'15286700000003</t>
  </si>
  <si>
    <t>5-1-2603</t>
  </si>
  <si>
    <t>'15286700000004</t>
  </si>
  <si>
    <t>5-1-2604</t>
  </si>
  <si>
    <t>'15286700000005</t>
  </si>
  <si>
    <t>5-1-2701</t>
  </si>
  <si>
    <t>'15286700000006</t>
  </si>
  <si>
    <t>5-1-2702</t>
  </si>
  <si>
    <t>'15286700000007</t>
  </si>
  <si>
    <t>5-1-2703</t>
  </si>
  <si>
    <t>'15286700000008</t>
  </si>
  <si>
    <t>5-1-2704</t>
  </si>
  <si>
    <t>'15286700000009</t>
  </si>
  <si>
    <t>5-1-2801</t>
  </si>
  <si>
    <t>'15286700000010</t>
  </si>
  <si>
    <t>5-1-2802</t>
  </si>
  <si>
    <t>'15286700001254</t>
  </si>
  <si>
    <t>5-1-2803</t>
  </si>
  <si>
    <t>'15286700001295</t>
  </si>
  <si>
    <t>5-1-2804</t>
  </si>
  <si>
    <t>'15286700000013</t>
  </si>
  <si>
    <t>5-1-2901</t>
  </si>
  <si>
    <t>'15286700000014</t>
  </si>
  <si>
    <t>5-1-2902</t>
  </si>
  <si>
    <t>'15286700000015</t>
  </si>
  <si>
    <t>5-1-2903</t>
  </si>
  <si>
    <t>'15286700001278</t>
  </si>
  <si>
    <t>5-1-2904</t>
  </si>
  <si>
    <t>'15286700000017</t>
  </si>
  <si>
    <t>5-1-302</t>
  </si>
  <si>
    <t>'15286700000023</t>
  </si>
  <si>
    <t>5-1-303</t>
  </si>
  <si>
    <t>5-1-304</t>
  </si>
  <si>
    <t>'15286700000167</t>
  </si>
  <si>
    <t>5-1-3001</t>
  </si>
  <si>
    <t>'15286700000018</t>
  </si>
  <si>
    <t>5-1-3002</t>
  </si>
  <si>
    <t>'15286700000019</t>
  </si>
  <si>
    <t>5-1-3003</t>
  </si>
  <si>
    <t>'15286700000020</t>
  </si>
  <si>
    <t>5-1-3004</t>
  </si>
  <si>
    <t>'15286700000021</t>
  </si>
  <si>
    <t>5-1-3101</t>
  </si>
  <si>
    <t>'15286700000168</t>
  </si>
  <si>
    <t>5-1-3102</t>
  </si>
  <si>
    <t>'15286700000169</t>
  </si>
  <si>
    <t>5-1-3103</t>
  </si>
  <si>
    <t>'15286700000170</t>
  </si>
  <si>
    <t>5-1-3104</t>
  </si>
  <si>
    <t>'15286700000171</t>
  </si>
  <si>
    <t>5-1-3201</t>
  </si>
  <si>
    <t>'15286700000172</t>
  </si>
  <si>
    <t>5-1-3202</t>
  </si>
  <si>
    <t>'15286700000173</t>
  </si>
  <si>
    <t>5-1-3203</t>
  </si>
  <si>
    <t>'15286700001261</t>
  </si>
  <si>
    <t>5-1-3204</t>
  </si>
  <si>
    <t>'15286700000175</t>
  </si>
  <si>
    <t>5-1-401</t>
  </si>
  <si>
    <t>'15286700000176</t>
  </si>
  <si>
    <t>5-1-402</t>
  </si>
  <si>
    <t>'15286700000177</t>
  </si>
  <si>
    <t>5-1-403</t>
  </si>
  <si>
    <t>'15286700000178</t>
  </si>
  <si>
    <t>5-1-404</t>
  </si>
  <si>
    <t>'15286700001247</t>
  </si>
  <si>
    <t>5-1-501</t>
  </si>
  <si>
    <t>'15286700000180</t>
  </si>
  <si>
    <t>5-1-502</t>
  </si>
  <si>
    <t>'15286700001281</t>
  </si>
  <si>
    <t>5-1-503</t>
  </si>
  <si>
    <t>'15286700000182</t>
  </si>
  <si>
    <t>5-1-504</t>
  </si>
  <si>
    <t>'15286700000183</t>
  </si>
  <si>
    <t>5-1-601</t>
  </si>
  <si>
    <t>'15286700000184</t>
  </si>
  <si>
    <t>5-1-602</t>
  </si>
  <si>
    <t>'15286700000185</t>
  </si>
  <si>
    <t>5-1-603</t>
  </si>
  <si>
    <t>'15286700000186</t>
  </si>
  <si>
    <t>5-1-604</t>
  </si>
  <si>
    <t>'15286700000187</t>
  </si>
  <si>
    <t>5-1-701</t>
  </si>
  <si>
    <t>'15286700000188</t>
  </si>
  <si>
    <t>5-1-702</t>
  </si>
  <si>
    <t>'15286700000189</t>
  </si>
  <si>
    <t>5-1-703</t>
  </si>
  <si>
    <t>'15286700000190</t>
  </si>
  <si>
    <t>5-1-704</t>
  </si>
  <si>
    <t>'15286700000333</t>
  </si>
  <si>
    <t>5-1-801</t>
  </si>
  <si>
    <t>'15286700000334</t>
  </si>
  <si>
    <t>5-1-802</t>
  </si>
  <si>
    <t>'15286700000335</t>
  </si>
  <si>
    <t>5-1-803</t>
  </si>
  <si>
    <t>'15286700000336</t>
  </si>
  <si>
    <t>5-1-804</t>
  </si>
  <si>
    <t>'15286700000337</t>
  </si>
  <si>
    <t>5-1-901</t>
  </si>
  <si>
    <t>'15286700000338</t>
  </si>
  <si>
    <t>5-1-902</t>
  </si>
  <si>
    <t>'15286700000339</t>
  </si>
  <si>
    <t>5-1-903</t>
  </si>
  <si>
    <t>'15286700000340</t>
  </si>
  <si>
    <t>5-1-904</t>
  </si>
  <si>
    <t>'15286700000341</t>
  </si>
  <si>
    <t>6-1-1001</t>
  </si>
  <si>
    <t>'15286700000342</t>
  </si>
  <si>
    <t>6-1-1002</t>
  </si>
  <si>
    <t>'15286700000343</t>
  </si>
  <si>
    <t>6-1-1003</t>
  </si>
  <si>
    <t>'15286700000344</t>
  </si>
  <si>
    <t>6-1-1004</t>
  </si>
  <si>
    <t>'15286700000345</t>
  </si>
  <si>
    <t>6-1-1101</t>
  </si>
  <si>
    <t>'15286700000346</t>
  </si>
  <si>
    <t>6-1-1102</t>
  </si>
  <si>
    <t>'15286700000347</t>
  </si>
  <si>
    <t>6-1-1103</t>
  </si>
  <si>
    <t>'15286700000348</t>
  </si>
  <si>
    <t>6-1-1104</t>
  </si>
  <si>
    <t>'15286700000349</t>
  </si>
  <si>
    <t>6-1-1201</t>
  </si>
  <si>
    <t>'15286700000350</t>
  </si>
  <si>
    <t>6-1-1202</t>
  </si>
  <si>
    <t>'15286700000351</t>
  </si>
  <si>
    <t>6-1-1203</t>
  </si>
  <si>
    <t>'15286700000352</t>
  </si>
  <si>
    <t>6-1-1204</t>
  </si>
  <si>
    <t>'15286700000353</t>
  </si>
  <si>
    <t>6-1-1301</t>
  </si>
  <si>
    <t>'15286700000354</t>
  </si>
  <si>
    <t>6-1-1302</t>
  </si>
  <si>
    <t>'15286700000355</t>
  </si>
  <si>
    <t>6-1-1303</t>
  </si>
  <si>
    <t>'15286700000356</t>
  </si>
  <si>
    <t>6-1-1304</t>
  </si>
  <si>
    <t>6-1-1401</t>
  </si>
  <si>
    <t>'15286700000483</t>
  </si>
  <si>
    <t>6-1-1402</t>
  </si>
  <si>
    <t>'15286700000484</t>
  </si>
  <si>
    <t>6-1-1403</t>
  </si>
  <si>
    <t>'15286700000485</t>
  </si>
  <si>
    <t>6-1-1404</t>
  </si>
  <si>
    <t>'15286700000486</t>
  </si>
  <si>
    <t>6-1-1501</t>
  </si>
  <si>
    <t>'15286700000487</t>
  </si>
  <si>
    <t>6-1-1502</t>
  </si>
  <si>
    <t>'15286700000488</t>
  </si>
  <si>
    <t>6-1-1503</t>
  </si>
  <si>
    <t>'15286700000489</t>
  </si>
  <si>
    <t>6-1-1504</t>
  </si>
  <si>
    <t>'15286700000490</t>
  </si>
  <si>
    <t>6-1-1601</t>
  </si>
  <si>
    <t>'15286700000491</t>
  </si>
  <si>
    <t>6-1-1602</t>
  </si>
  <si>
    <t>'15286700000492</t>
  </si>
  <si>
    <t>6-1-1603</t>
  </si>
  <si>
    <t>'15286700000493</t>
  </si>
  <si>
    <t>6-1-1604</t>
  </si>
  <si>
    <t>'15286700000494</t>
  </si>
  <si>
    <t>6-1-1701</t>
  </si>
  <si>
    <t>'15286700000495</t>
  </si>
  <si>
    <t>6-1-1702</t>
  </si>
  <si>
    <t>'15286700000496</t>
  </si>
  <si>
    <t>6-1-1703</t>
  </si>
  <si>
    <t>'15286700000497</t>
  </si>
  <si>
    <t>6-1-1704</t>
  </si>
  <si>
    <t>'15286700000498</t>
  </si>
  <si>
    <t>6-1-1801</t>
  </si>
  <si>
    <t>'15286700000499</t>
  </si>
  <si>
    <t>6-1-1802</t>
  </si>
  <si>
    <t>'15286700000500</t>
  </si>
  <si>
    <t>6-1-1803</t>
  </si>
  <si>
    <t>'15286700000501</t>
  </si>
  <si>
    <t>6-1-1804</t>
  </si>
  <si>
    <t>'15286700000502</t>
  </si>
  <si>
    <t>6-1-1901</t>
  </si>
  <si>
    <t>'15286700000503</t>
  </si>
  <si>
    <t>6-1-1902</t>
  </si>
  <si>
    <t>'15286700000504</t>
  </si>
  <si>
    <t>6-1-1903</t>
  </si>
  <si>
    <t>'15286700000505</t>
  </si>
  <si>
    <t>6-1-1904</t>
  </si>
  <si>
    <t>'15286700000648</t>
  </si>
  <si>
    <t>6-1-2001</t>
  </si>
  <si>
    <t>'15286700000649</t>
  </si>
  <si>
    <t>6-1-2002</t>
  </si>
  <si>
    <t>'15286700000650</t>
  </si>
  <si>
    <t>6-1-2003</t>
  </si>
  <si>
    <t>'15286700000651</t>
  </si>
  <si>
    <t>6-1-2004</t>
  </si>
  <si>
    <t>'15286700000652</t>
  </si>
  <si>
    <t>6-1-2101</t>
  </si>
  <si>
    <t>'15286700000653</t>
  </si>
  <si>
    <t>6-1-2102</t>
  </si>
  <si>
    <t>'15286700000654</t>
  </si>
  <si>
    <t>6-1-2103</t>
  </si>
  <si>
    <t>'15286700000655</t>
  </si>
  <si>
    <t>6-1-2104</t>
  </si>
  <si>
    <t>'15286700000656</t>
  </si>
  <si>
    <t>6-1-2201</t>
  </si>
  <si>
    <t>'15286700000657</t>
  </si>
  <si>
    <t>6-1-2202</t>
  </si>
  <si>
    <t>'15286700000658</t>
  </si>
  <si>
    <t>6-1-2203</t>
  </si>
  <si>
    <t>'15286700000659</t>
  </si>
  <si>
    <t>6-1-2204</t>
  </si>
  <si>
    <t>'15286700000660</t>
  </si>
  <si>
    <t>6-1-2301</t>
  </si>
  <si>
    <t>'15286700000661</t>
  </si>
  <si>
    <t>6-1-2302</t>
  </si>
  <si>
    <t>'15286700000662</t>
  </si>
  <si>
    <t>6-1-2303</t>
  </si>
  <si>
    <t>'15286700000663</t>
  </si>
  <si>
    <t>6-1-2304</t>
  </si>
  <si>
    <t>'15286700000664</t>
  </si>
  <si>
    <t>6-1-2401</t>
  </si>
  <si>
    <t>'15286700000665</t>
  </si>
  <si>
    <t>6-1-2402</t>
  </si>
  <si>
    <t>'15286700000666</t>
  </si>
  <si>
    <t>6-1-2403</t>
  </si>
  <si>
    <t>'15286700000667</t>
  </si>
  <si>
    <t>6-1-2404</t>
  </si>
  <si>
    <t>'15286700000668</t>
  </si>
  <si>
    <t>6-1-2501</t>
  </si>
  <si>
    <t>'15286700000669</t>
  </si>
  <si>
    <t>6-1-2502</t>
  </si>
  <si>
    <t>'15286700000670</t>
  </si>
  <si>
    <t>6-1-2503</t>
  </si>
  <si>
    <t>'15286700000671</t>
  </si>
  <si>
    <t>6-1-2504</t>
  </si>
  <si>
    <t>'15286700000785</t>
  </si>
  <si>
    <t>6-1-2601</t>
  </si>
  <si>
    <t>'15286700000786</t>
  </si>
  <si>
    <t>6-1-2602</t>
  </si>
  <si>
    <t>'15286700000787</t>
  </si>
  <si>
    <t>6-1-2603</t>
  </si>
  <si>
    <t>'15286700000788</t>
  </si>
  <si>
    <t>6-1-2604</t>
  </si>
  <si>
    <t>'15286700001243</t>
  </si>
  <si>
    <t>6-1-2701</t>
  </si>
  <si>
    <t>'15286700000790</t>
  </si>
  <si>
    <t>6-1-2702</t>
  </si>
  <si>
    <t>'15286700000791</t>
  </si>
  <si>
    <t>6-1-2703</t>
  </si>
  <si>
    <t>'15286700000792</t>
  </si>
  <si>
    <t>6-1-2704</t>
  </si>
  <si>
    <t>'15286700000793</t>
  </si>
  <si>
    <t>6-1-2801</t>
  </si>
  <si>
    <t>'15286700000794</t>
  </si>
  <si>
    <t>6-1-2802</t>
  </si>
  <si>
    <t>'15286700000795</t>
  </si>
  <si>
    <t>6-1-2803</t>
  </si>
  <si>
    <t>'15286700000796</t>
  </si>
  <si>
    <t>6-1-2804</t>
  </si>
  <si>
    <t>'15286700000797</t>
  </si>
  <si>
    <t>6-1-2901</t>
  </si>
  <si>
    <t>'15286700000798</t>
  </si>
  <si>
    <t>6-1-2902</t>
  </si>
  <si>
    <t>'15286700000799</t>
  </si>
  <si>
    <t>6-1-2903</t>
  </si>
  <si>
    <t>'15286700000800</t>
  </si>
  <si>
    <t>6-1-2904</t>
  </si>
  <si>
    <t>'15286700000801</t>
  </si>
  <si>
    <t>6-1-301</t>
  </si>
  <si>
    <t>'15286700000806</t>
  </si>
  <si>
    <t>6-1-302</t>
  </si>
  <si>
    <t>'15286700000807</t>
  </si>
  <si>
    <t>6-1-303</t>
  </si>
  <si>
    <t>'15286700000808</t>
  </si>
  <si>
    <t>6-1-304</t>
  </si>
  <si>
    <t>'15286700000947</t>
  </si>
  <si>
    <t>6-1-3001</t>
  </si>
  <si>
    <t>'15286700000802</t>
  </si>
  <si>
    <t>6-1-3002</t>
  </si>
  <si>
    <t>'15286700000803</t>
  </si>
  <si>
    <t>6-1-3003</t>
  </si>
  <si>
    <t>'15286700000804</t>
  </si>
  <si>
    <t>6-1-3004</t>
  </si>
  <si>
    <t>'15286700000805</t>
  </si>
  <si>
    <t>6-1-3101</t>
  </si>
  <si>
    <t>'15286700000948</t>
  </si>
  <si>
    <t>6-1-3102</t>
  </si>
  <si>
    <t>'15286700000949</t>
  </si>
  <si>
    <t>6-1-3103</t>
  </si>
  <si>
    <t>'15286700000950</t>
  </si>
  <si>
    <t>6-1-3104</t>
  </si>
  <si>
    <t>'15286700000951</t>
  </si>
  <si>
    <t>6-1-3201</t>
  </si>
  <si>
    <t>'15286700000952</t>
  </si>
  <si>
    <t>6-1-3202</t>
  </si>
  <si>
    <t>'15286700001263</t>
  </si>
  <si>
    <t>6-1-3203</t>
  </si>
  <si>
    <t>6-1-3204</t>
  </si>
  <si>
    <t>'15286700000954</t>
  </si>
  <si>
    <t>6-1-3301</t>
  </si>
  <si>
    <t>'15286700000955</t>
  </si>
  <si>
    <t>6-1-3302</t>
  </si>
  <si>
    <t>'15286700001288</t>
  </si>
  <si>
    <t>6-1-3303</t>
  </si>
  <si>
    <t>'15286700001238</t>
  </si>
  <si>
    <t>6-1-3304</t>
  </si>
  <si>
    <t>'15286700000958</t>
  </si>
  <si>
    <t>6-1-401</t>
  </si>
  <si>
    <t>'15286700000959</t>
  </si>
  <si>
    <t>6-1-402</t>
  </si>
  <si>
    <t>'15286700000960</t>
  </si>
  <si>
    <t>6-1-403</t>
  </si>
  <si>
    <t>'15286700000961</t>
  </si>
  <si>
    <t>6-1-404</t>
  </si>
  <si>
    <t>'15286700000962</t>
  </si>
  <si>
    <t>6-1-501</t>
  </si>
  <si>
    <t>'15286700000963</t>
  </si>
  <si>
    <t>6-1-502</t>
  </si>
  <si>
    <t>'15286700000964</t>
  </si>
  <si>
    <t>6-1-503</t>
  </si>
  <si>
    <t>'15286700000965</t>
  </si>
  <si>
    <t>6-1-504</t>
  </si>
  <si>
    <t>'15286700000966</t>
  </si>
  <si>
    <t>6-1-601</t>
  </si>
  <si>
    <t>'15286700000967</t>
  </si>
  <si>
    <t>6-1-602</t>
  </si>
  <si>
    <t>'15286700000968</t>
  </si>
  <si>
    <t>6-1-603</t>
  </si>
  <si>
    <t>'15286700000969</t>
  </si>
  <si>
    <t>6-1-604</t>
  </si>
  <si>
    <t>'15286700000095</t>
  </si>
  <si>
    <t>6-1-701</t>
  </si>
  <si>
    <t>'15286700000096</t>
  </si>
  <si>
    <t>6-1-702</t>
  </si>
  <si>
    <t>'15286700000097</t>
  </si>
  <si>
    <t>6-1-703</t>
  </si>
  <si>
    <t>'15286700000098</t>
  </si>
  <si>
    <t>6-1-704</t>
  </si>
  <si>
    <t>'15286700000099</t>
  </si>
  <si>
    <t>6-1-801</t>
  </si>
  <si>
    <t>'15286700000100</t>
  </si>
  <si>
    <t>6-1-802</t>
  </si>
  <si>
    <t>'15286700000101</t>
  </si>
  <si>
    <t>6-1-803</t>
  </si>
  <si>
    <t>'15286700000102</t>
  </si>
  <si>
    <t>6-1-804</t>
  </si>
  <si>
    <t>'15286700000103</t>
  </si>
  <si>
    <t>6-1-901</t>
  </si>
  <si>
    <t>'15286700000104</t>
  </si>
  <si>
    <t>6-1-902</t>
  </si>
  <si>
    <t>'15286700000105</t>
  </si>
  <si>
    <t>6-1-903</t>
  </si>
  <si>
    <t>'15286700000106</t>
  </si>
  <si>
    <t>6-1-904</t>
  </si>
  <si>
    <t>'15286700000107</t>
  </si>
  <si>
    <t>7-1-101</t>
  </si>
  <si>
    <t>'15286700000112</t>
  </si>
  <si>
    <t>7-1-102</t>
  </si>
  <si>
    <t>'15286700000113</t>
  </si>
  <si>
    <t>7-1-103</t>
  </si>
  <si>
    <t>'15286700000114</t>
  </si>
  <si>
    <t>7-1-104</t>
  </si>
  <si>
    <t>'15286700000115</t>
  </si>
  <si>
    <t>7-1-1001</t>
  </si>
  <si>
    <t>'15286700000108</t>
  </si>
  <si>
    <t>7-1-1002</t>
  </si>
  <si>
    <t>'15286700000109</t>
  </si>
  <si>
    <t>7-1-1003</t>
  </si>
  <si>
    <t>'15286700000110</t>
  </si>
  <si>
    <t>7-1-1004</t>
  </si>
  <si>
    <t>'15286700003007</t>
  </si>
  <si>
    <t>7-1-1101</t>
  </si>
  <si>
    <t>'15286700000116</t>
  </si>
  <si>
    <t>7-1-1102</t>
  </si>
  <si>
    <t>'15286700000117</t>
  </si>
  <si>
    <t>7-1-1103</t>
  </si>
  <si>
    <t>'15286700000118</t>
  </si>
  <si>
    <t>7-1-1104</t>
  </si>
  <si>
    <t>'15286700000262</t>
  </si>
  <si>
    <t>7-1-1201</t>
  </si>
  <si>
    <t>'15286700000263</t>
  </si>
  <si>
    <t>7-1-1202</t>
  </si>
  <si>
    <t>'15286700000264</t>
  </si>
  <si>
    <t>7-1-1203</t>
  </si>
  <si>
    <t>'15286700000265</t>
  </si>
  <si>
    <t>7-1-1204</t>
  </si>
  <si>
    <t>'15286700000266</t>
  </si>
  <si>
    <t>7-1-1301</t>
  </si>
  <si>
    <t>'15286700000267</t>
  </si>
  <si>
    <t>7-1-1302</t>
  </si>
  <si>
    <t>'15286700000268</t>
  </si>
  <si>
    <t>7-1-1303</t>
  </si>
  <si>
    <t>'15286700000269</t>
  </si>
  <si>
    <t>7-1-1304</t>
  </si>
  <si>
    <t>'15286700000270</t>
  </si>
  <si>
    <t>7-1-1401</t>
  </si>
  <si>
    <t>'15286700000271</t>
  </si>
  <si>
    <t>7-1-1402</t>
  </si>
  <si>
    <t>'15286700000272</t>
  </si>
  <si>
    <t>7-1-1403</t>
  </si>
  <si>
    <t>'15286700000273</t>
  </si>
  <si>
    <t>7-1-1404</t>
  </si>
  <si>
    <t>'15286700000274</t>
  </si>
  <si>
    <t>7-1-1501</t>
  </si>
  <si>
    <t>'15286700000275</t>
  </si>
  <si>
    <t>7-1-1502</t>
  </si>
  <si>
    <t>'15286700001259</t>
  </si>
  <si>
    <t>7-1-1503</t>
  </si>
  <si>
    <t>'15286700001248</t>
  </si>
  <si>
    <t>7-1-1504</t>
  </si>
  <si>
    <t>'15286700000278</t>
  </si>
  <si>
    <t>7-1-1601</t>
  </si>
  <si>
    <t>'15286700000279</t>
  </si>
  <si>
    <t>7-1-1602</t>
  </si>
  <si>
    <t>'15286700000280</t>
  </si>
  <si>
    <t>7-1-1603</t>
  </si>
  <si>
    <t>'15286700000281</t>
  </si>
  <si>
    <t>7-1-1604</t>
  </si>
  <si>
    <t>'15286700000282</t>
  </si>
  <si>
    <t>7-1-1701</t>
  </si>
  <si>
    <t>'15286700000283</t>
  </si>
  <si>
    <t>7-1-1702</t>
  </si>
  <si>
    <t>'15286700000284</t>
  </si>
  <si>
    <t>7-1-1703</t>
  </si>
  <si>
    <t>'15286700000285</t>
  </si>
  <si>
    <t>7-1-1704</t>
  </si>
  <si>
    <t>'15286700000427</t>
  </si>
  <si>
    <t>7-1-1801</t>
  </si>
  <si>
    <t>'15286700000428</t>
  </si>
  <si>
    <t>7-1-1802</t>
  </si>
  <si>
    <t>'15286700000429</t>
  </si>
  <si>
    <t>7-1-1803</t>
  </si>
  <si>
    <t>'15286700000430</t>
  </si>
  <si>
    <t>7-1-1804</t>
  </si>
  <si>
    <t>'15286700000431</t>
  </si>
  <si>
    <t>7-1-1901</t>
  </si>
  <si>
    <t>'15286700000432</t>
  </si>
  <si>
    <t>7-1-1902</t>
  </si>
  <si>
    <t>'15286700000433</t>
  </si>
  <si>
    <t>7-1-1903</t>
  </si>
  <si>
    <t>'15286700000434</t>
  </si>
  <si>
    <t>7-1-1904</t>
  </si>
  <si>
    <t>'15286700000435</t>
  </si>
  <si>
    <t>7-1-201</t>
  </si>
  <si>
    <t>'15286700000440</t>
  </si>
  <si>
    <t>7-1-202</t>
  </si>
  <si>
    <t>'15286700000441</t>
  </si>
  <si>
    <t>7-1-203</t>
  </si>
  <si>
    <t>'15286700000442</t>
  </si>
  <si>
    <t>7-1-204</t>
  </si>
  <si>
    <t>'15286700000443</t>
  </si>
  <si>
    <t>7-1-2001</t>
  </si>
  <si>
    <t>'15286700000436</t>
  </si>
  <si>
    <t>7-1-2002</t>
  </si>
  <si>
    <t>'15286700000437</t>
  </si>
  <si>
    <t>7-1-2003</t>
  </si>
  <si>
    <t>'15286700000438</t>
  </si>
  <si>
    <t>7-1-2004</t>
  </si>
  <si>
    <t>'15286700000439</t>
  </si>
  <si>
    <t>7-1-2101</t>
  </si>
  <si>
    <t>'15286700000444</t>
  </si>
  <si>
    <t>7-1-2102</t>
  </si>
  <si>
    <t>'15286700000445</t>
  </si>
  <si>
    <t>7-1-2103</t>
  </si>
  <si>
    <t>'15286700000446</t>
  </si>
  <si>
    <t>7-1-2104</t>
  </si>
  <si>
    <t>'15286700000447</t>
  </si>
  <si>
    <t>7-1-2201</t>
  </si>
  <si>
    <t>'15286700000448</t>
  </si>
  <si>
    <t>7-1-2202</t>
  </si>
  <si>
    <t>'15286700000449</t>
  </si>
  <si>
    <t>7-1-2203</t>
  </si>
  <si>
    <t>'15286700000450</t>
  </si>
  <si>
    <t>7-1-2204</t>
  </si>
  <si>
    <t>'15286700000578</t>
  </si>
  <si>
    <t>7-1-2301</t>
  </si>
  <si>
    <t>'15286700000579</t>
  </si>
  <si>
    <t>7-1-2302</t>
  </si>
  <si>
    <t>'15286700000580</t>
  </si>
  <si>
    <t>7-1-2303</t>
  </si>
  <si>
    <t>'15286700000581</t>
  </si>
  <si>
    <t>7-1-2304</t>
  </si>
  <si>
    <t>'15286700000582</t>
  </si>
  <si>
    <t>7-1-2401</t>
  </si>
  <si>
    <t>'15286700000583</t>
  </si>
  <si>
    <t>7-1-2402</t>
  </si>
  <si>
    <t>'15286700000584</t>
  </si>
  <si>
    <t>7-1-2403</t>
  </si>
  <si>
    <t>'15286700000585</t>
  </si>
  <si>
    <t>7-1-2404</t>
  </si>
  <si>
    <t>'15286700000586</t>
  </si>
  <si>
    <t>7-1-2501</t>
  </si>
  <si>
    <t>'15286700000587</t>
  </si>
  <si>
    <t>7-1-2502</t>
  </si>
  <si>
    <t>'15286700000588</t>
  </si>
  <si>
    <t>7-1-2503</t>
  </si>
  <si>
    <t>'15286700000589</t>
  </si>
  <si>
    <t>7-1-2504</t>
  </si>
  <si>
    <t>'15286700000590</t>
  </si>
  <si>
    <t>7-1-2601</t>
  </si>
  <si>
    <t>'15286700000591</t>
  </si>
  <si>
    <t>7-1-2602</t>
  </si>
  <si>
    <t>'15286700000592</t>
  </si>
  <si>
    <t>7-1-2603</t>
  </si>
  <si>
    <t>'15286700000593</t>
  </si>
  <si>
    <t>7-1-2604</t>
  </si>
  <si>
    <t>'15286700000594</t>
  </si>
  <si>
    <t>7-1-2701</t>
  </si>
  <si>
    <t>'15286700000595</t>
  </si>
  <si>
    <t>7-1-2702</t>
  </si>
  <si>
    <t>'15286700001283</t>
  </si>
  <si>
    <t>7-1-2703</t>
  </si>
  <si>
    <t>'15286700000597</t>
  </si>
  <si>
    <t>7-1-2704</t>
  </si>
  <si>
    <t>7-1-2801</t>
  </si>
  <si>
    <t>'15286700000598</t>
  </si>
  <si>
    <t>7-1-2802</t>
  </si>
  <si>
    <t>'15286700000599</t>
  </si>
  <si>
    <t>7-1-2803</t>
  </si>
  <si>
    <t>'15286700000600</t>
  </si>
  <si>
    <t>7-1-2804</t>
  </si>
  <si>
    <t>'15286700000739</t>
  </si>
  <si>
    <t>7-1-2901</t>
  </si>
  <si>
    <t>'15286700000740</t>
  </si>
  <si>
    <t>7-1-2902</t>
  </si>
  <si>
    <t>'15286700003005</t>
  </si>
  <si>
    <t>7-1-2903</t>
  </si>
  <si>
    <t>'15286700000742</t>
  </si>
  <si>
    <t>7-1-2904</t>
  </si>
  <si>
    <t>'15286700000743</t>
  </si>
  <si>
    <t>7-1-301</t>
  </si>
  <si>
    <t>'15286700000747</t>
  </si>
  <si>
    <t>7-1-302</t>
  </si>
  <si>
    <t>'15286700000748</t>
  </si>
  <si>
    <t>7-1-303</t>
  </si>
  <si>
    <t>'15286700000749</t>
  </si>
  <si>
    <t>7-1-304</t>
  </si>
  <si>
    <t>'15286700000750</t>
  </si>
  <si>
    <t>7-1-3001</t>
  </si>
  <si>
    <t>'15286700000744</t>
  </si>
  <si>
    <t>7-1-3002</t>
  </si>
  <si>
    <t>'15286700001256</t>
  </si>
  <si>
    <t>7-1-3003</t>
  </si>
  <si>
    <t>'15286700000746</t>
  </si>
  <si>
    <t>7-1-3004</t>
  </si>
  <si>
    <t>7-1-3101</t>
  </si>
  <si>
    <t>'15286700000751</t>
  </si>
  <si>
    <t>7-1-3102</t>
  </si>
  <si>
    <t>'15286700000752</t>
  </si>
  <si>
    <t>7-1-3103</t>
  </si>
  <si>
    <t>'15286700000753</t>
  </si>
  <si>
    <t>7-1-3104</t>
  </si>
  <si>
    <t>'15286700000754</t>
  </si>
  <si>
    <t>7-1-3201</t>
  </si>
  <si>
    <t>'15286700000755</t>
  </si>
  <si>
    <t>7-1-3202</t>
  </si>
  <si>
    <t>'15286700000756</t>
  </si>
  <si>
    <t>7-1-3203</t>
  </si>
  <si>
    <t>'15286700000757</t>
  </si>
  <si>
    <t>7-1-3204</t>
  </si>
  <si>
    <t>'15286700001233</t>
  </si>
  <si>
    <t>7-1-3301</t>
  </si>
  <si>
    <t>'15286700000759</t>
  </si>
  <si>
    <t>7-1-3302</t>
  </si>
  <si>
    <t>7-1-3303</t>
  </si>
  <si>
    <t>'15286700001290</t>
  </si>
  <si>
    <t>7-1-3304</t>
  </si>
  <si>
    <t>'15286700000880</t>
  </si>
  <si>
    <t>7-1-401</t>
  </si>
  <si>
    <t>'15286700000881</t>
  </si>
  <si>
    <t>7-1-402</t>
  </si>
  <si>
    <t>'15286700000882</t>
  </si>
  <si>
    <t>7-1-403</t>
  </si>
  <si>
    <t>'15286700000883</t>
  </si>
  <si>
    <t>7-1-404</t>
  </si>
  <si>
    <t>'15286700000710</t>
  </si>
  <si>
    <t>7-1-501</t>
  </si>
  <si>
    <t>'15286700000884</t>
  </si>
  <si>
    <t>7-1-502</t>
  </si>
  <si>
    <t>'15286700000885</t>
  </si>
  <si>
    <t>7-1-503</t>
  </si>
  <si>
    <t>'15286700001275</t>
  </si>
  <si>
    <t>7-1-504</t>
  </si>
  <si>
    <t>'15286700000887</t>
  </si>
  <si>
    <t>7-1-601</t>
  </si>
  <si>
    <t>'15286700000888</t>
  </si>
  <si>
    <t>7-1-602</t>
  </si>
  <si>
    <t>'15286700000889</t>
  </si>
  <si>
    <t>7-1-603</t>
  </si>
  <si>
    <t>'15286700000890</t>
  </si>
  <si>
    <t>7-1-604</t>
  </si>
  <si>
    <t>'15286700000891</t>
  </si>
  <si>
    <t>7-1-701</t>
  </si>
  <si>
    <t>'15286700000892</t>
  </si>
  <si>
    <t>7-1-702</t>
  </si>
  <si>
    <t>'15286700000893</t>
  </si>
  <si>
    <t>7-1-703</t>
  </si>
  <si>
    <t>'15286700000894</t>
  </si>
  <si>
    <t>7-1-704</t>
  </si>
  <si>
    <t>'15286700000895</t>
  </si>
  <si>
    <t>7-1-801</t>
  </si>
  <si>
    <t>'15286700000896</t>
  </si>
  <si>
    <t>7-1-802</t>
  </si>
  <si>
    <t>'15286700000897</t>
  </si>
  <si>
    <t>7-1-803</t>
  </si>
  <si>
    <t>'15286700000898</t>
  </si>
  <si>
    <t>7-1-804</t>
  </si>
  <si>
    <t>'15286700000899</t>
  </si>
  <si>
    <t>7-1-901</t>
  </si>
  <si>
    <t>'15286700000900</t>
  </si>
  <si>
    <t>7-1-902</t>
  </si>
  <si>
    <t>'15286700000901</t>
  </si>
  <si>
    <t>7-1-903</t>
  </si>
  <si>
    <t>'15286700000902</t>
  </si>
  <si>
    <t>7-1-904</t>
  </si>
  <si>
    <t>'15286700000025</t>
  </si>
  <si>
    <t>8-1-101</t>
  </si>
  <si>
    <t>'15286700001274</t>
  </si>
  <si>
    <t>8-1-102</t>
  </si>
  <si>
    <t>'15286700000031</t>
  </si>
  <si>
    <t>8-1-103</t>
  </si>
  <si>
    <t>'15286700001279</t>
  </si>
  <si>
    <t>8-1-104</t>
  </si>
  <si>
    <t>'15286700000033</t>
  </si>
  <si>
    <t>8-1-1001</t>
  </si>
  <si>
    <t>'15286700000026</t>
  </si>
  <si>
    <t>8-1-1002</t>
  </si>
  <si>
    <t>'15286700000027</t>
  </si>
  <si>
    <t>8-1-1003</t>
  </si>
  <si>
    <t>'15286700000028</t>
  </si>
  <si>
    <t>8-1-1004</t>
  </si>
  <si>
    <t>'15286700000029</t>
  </si>
  <si>
    <t>8-1-1101</t>
  </si>
  <si>
    <t>'15286700000034</t>
  </si>
  <si>
    <t>8-1-1102</t>
  </si>
  <si>
    <t>'15286700000035</t>
  </si>
  <si>
    <t>8-1-1103</t>
  </si>
  <si>
    <t>'15286700000036</t>
  </si>
  <si>
    <t>8-1-1104</t>
  </si>
  <si>
    <t>'15286700000037</t>
  </si>
  <si>
    <t>8-1-1201</t>
  </si>
  <si>
    <t>'15286700000038</t>
  </si>
  <si>
    <t>8-1-1202</t>
  </si>
  <si>
    <t>'15286700000039</t>
  </si>
  <si>
    <t>8-1-1203</t>
  </si>
  <si>
    <t>'15286700000040</t>
  </si>
  <si>
    <t>8-1-1204</t>
  </si>
  <si>
    <t>'15286700000041</t>
  </si>
  <si>
    <t>8-1-1301</t>
  </si>
  <si>
    <t>'15286700000042</t>
  </si>
  <si>
    <t>8-1-1302</t>
  </si>
  <si>
    <t>'15286700000043</t>
  </si>
  <si>
    <t>8-1-1303</t>
  </si>
  <si>
    <t>'15286700000044</t>
  </si>
  <si>
    <t>8-1-1304</t>
  </si>
  <si>
    <t>'15286700000045</t>
  </si>
  <si>
    <t>8-1-1401</t>
  </si>
  <si>
    <t>'15286700000046</t>
  </si>
  <si>
    <t>8-1-1402</t>
  </si>
  <si>
    <t>'15286700000047</t>
  </si>
  <si>
    <t>8-1-1403</t>
  </si>
  <si>
    <t>'15286700000048</t>
  </si>
  <si>
    <t>8-1-1404</t>
  </si>
  <si>
    <t>'15286700000215</t>
  </si>
  <si>
    <t>8-1-1501</t>
  </si>
  <si>
    <t>'15286700000216</t>
  </si>
  <si>
    <t>8-1-1502</t>
  </si>
  <si>
    <t>'15286700000217</t>
  </si>
  <si>
    <t>8-1-1503</t>
  </si>
  <si>
    <t>'15286700000218</t>
  </si>
  <si>
    <t>8-1-1504</t>
  </si>
  <si>
    <t>'15286700000219</t>
  </si>
  <si>
    <t>8-1-1601</t>
  </si>
  <si>
    <t>'15286700000220</t>
  </si>
  <si>
    <t>8-1-1602</t>
  </si>
  <si>
    <t>'15286700000221</t>
  </si>
  <si>
    <t>8-1-1603</t>
  </si>
  <si>
    <t>'15286700000222</t>
  </si>
  <si>
    <t>8-1-1604</t>
  </si>
  <si>
    <t>'15286700000223</t>
  </si>
  <si>
    <t>8-1-1701</t>
  </si>
  <si>
    <t>'15286700000224</t>
  </si>
  <si>
    <t>8-1-1702</t>
  </si>
  <si>
    <t>'15286700000225</t>
  </si>
  <si>
    <t>8-1-1703</t>
  </si>
  <si>
    <t>'15286700000226</t>
  </si>
  <si>
    <t>8-1-1704</t>
  </si>
  <si>
    <t>'15286700000227</t>
  </si>
  <si>
    <t>8-1-1801</t>
  </si>
  <si>
    <t>'15286700000228</t>
  </si>
  <si>
    <t>8-1-1802</t>
  </si>
  <si>
    <t>'15286700000229</t>
  </si>
  <si>
    <t>8-1-1803</t>
  </si>
  <si>
    <t>'15286700000230</t>
  </si>
  <si>
    <t>8-1-1804</t>
  </si>
  <si>
    <t>'15286700000231</t>
  </si>
  <si>
    <t>8-1-1901</t>
  </si>
  <si>
    <t>'15286700000232</t>
  </si>
  <si>
    <t>8-1-1902</t>
  </si>
  <si>
    <t>'15286700000233</t>
  </si>
  <si>
    <t>8-1-1903</t>
  </si>
  <si>
    <t>'15286700000234</t>
  </si>
  <si>
    <t>8-1-1904</t>
  </si>
  <si>
    <t>'15286700000235</t>
  </si>
  <si>
    <t>8-1-201</t>
  </si>
  <si>
    <t>'15286700000381</t>
  </si>
  <si>
    <t>8-1-202</t>
  </si>
  <si>
    <t>'15286700000382</t>
  </si>
  <si>
    <t>8-1-203</t>
  </si>
  <si>
    <t>'15286700000383</t>
  </si>
  <si>
    <t>8-1-204</t>
  </si>
  <si>
    <t>'15286700000384</t>
  </si>
  <si>
    <t>8-1-2001</t>
  </si>
  <si>
    <t>'15286700000236</t>
  </si>
  <si>
    <t>8-1-2002</t>
  </si>
  <si>
    <t>'15286700000237</t>
  </si>
  <si>
    <t>8-1-2003</t>
  </si>
  <si>
    <t>'15286700000238</t>
  </si>
  <si>
    <t>8-1-2004</t>
  </si>
  <si>
    <t>'15286700000380</t>
  </si>
  <si>
    <t>8-1-2101</t>
  </si>
  <si>
    <t>'15286700000385</t>
  </si>
  <si>
    <t>8-1-2102</t>
  </si>
  <si>
    <t>'15286700000386</t>
  </si>
  <si>
    <t>8-1-2103</t>
  </si>
  <si>
    <t>'15286700000387</t>
  </si>
  <si>
    <t>8-1-2104</t>
  </si>
  <si>
    <t>'15286700000388</t>
  </si>
  <si>
    <t>8-1-2201</t>
  </si>
  <si>
    <t>8-1-2202</t>
  </si>
  <si>
    <t>'15286700000389</t>
  </si>
  <si>
    <t>8-1-2203</t>
  </si>
  <si>
    <t>'15286700000390</t>
  </si>
  <si>
    <t>8-1-2204</t>
  </si>
  <si>
    <t>'15286700000391</t>
  </si>
  <si>
    <t>8-1-2301</t>
  </si>
  <si>
    <t>'15286700000392</t>
  </si>
  <si>
    <t>8-1-2302</t>
  </si>
  <si>
    <t>'15286700000393</t>
  </si>
  <si>
    <t>8-1-2303</t>
  </si>
  <si>
    <t>'15286700000394</t>
  </si>
  <si>
    <t>8-1-2304</t>
  </si>
  <si>
    <t>'15286700000395</t>
  </si>
  <si>
    <t>8-1-2401</t>
  </si>
  <si>
    <t>'15286700000396</t>
  </si>
  <si>
    <t>8-1-2402</t>
  </si>
  <si>
    <t>'15286700000397</t>
  </si>
  <si>
    <t>8-1-2403</t>
  </si>
  <si>
    <t>'15286700000398</t>
  </si>
  <si>
    <t>8-1-2404</t>
  </si>
  <si>
    <t>'15286700000399</t>
  </si>
  <si>
    <t>8-1-2501</t>
  </si>
  <si>
    <t>'15286700000400</t>
  </si>
  <si>
    <t>8-1-2502</t>
  </si>
  <si>
    <t>'15286700000401</t>
  </si>
  <si>
    <t>8-1-2503</t>
  </si>
  <si>
    <t>'15286700000402</t>
  </si>
  <si>
    <t>8-1-2504</t>
  </si>
  <si>
    <t>'15286700000530</t>
  </si>
  <si>
    <t>8-1-2601</t>
  </si>
  <si>
    <t>'15286700000531</t>
  </si>
  <si>
    <t>8-1-2602</t>
  </si>
  <si>
    <t>'15286700000532</t>
  </si>
  <si>
    <t>8-1-2603</t>
  </si>
  <si>
    <t>'15286700000533</t>
  </si>
  <si>
    <t>8-1-2604</t>
  </si>
  <si>
    <t>'15286700000534</t>
  </si>
  <si>
    <t>8-1-2701</t>
  </si>
  <si>
    <t>'15286700000535</t>
  </si>
  <si>
    <t>8-1-2702</t>
  </si>
  <si>
    <t>'15286700000536</t>
  </si>
  <si>
    <t>8-1-2703</t>
  </si>
  <si>
    <t>'15286700000537</t>
  </si>
  <si>
    <t>8-1-2704</t>
  </si>
  <si>
    <t>'15286700000538</t>
  </si>
  <si>
    <t>8-1-2801</t>
  </si>
  <si>
    <t>'15286700000539</t>
  </si>
  <si>
    <t>8-1-2802</t>
  </si>
  <si>
    <t>'15286700000540</t>
  </si>
  <si>
    <t>8-1-2803</t>
  </si>
  <si>
    <t>'15286700000541</t>
  </si>
  <si>
    <t>8-1-2804</t>
  </si>
  <si>
    <t>'15286700000542</t>
  </si>
  <si>
    <t>8-1-2901</t>
  </si>
  <si>
    <t>'15286700000543</t>
  </si>
  <si>
    <t>8-1-2902</t>
  </si>
  <si>
    <t>'15286700000544</t>
  </si>
  <si>
    <t>8-1-2903</t>
  </si>
  <si>
    <t>'15286700000545</t>
  </si>
  <si>
    <t>8-1-2904</t>
  </si>
  <si>
    <t>'15286700000546</t>
  </si>
  <si>
    <t>8-1-301</t>
  </si>
  <si>
    <t>'15286700000551</t>
  </si>
  <si>
    <t>8-1-302</t>
  </si>
  <si>
    <t>'15286700000552</t>
  </si>
  <si>
    <t>8-1-303</t>
  </si>
  <si>
    <t>'15286700000553</t>
  </si>
  <si>
    <t>8-1-304</t>
  </si>
  <si>
    <t>'15286700000695</t>
  </si>
  <si>
    <t>8-1-3001</t>
  </si>
  <si>
    <t>'15286700000547</t>
  </si>
  <si>
    <t>8-1-3002</t>
  </si>
  <si>
    <t>'15286700000548</t>
  </si>
  <si>
    <t>8-1-3003</t>
  </si>
  <si>
    <t>'15286700000549</t>
  </si>
  <si>
    <t>8-1-3004</t>
  </si>
  <si>
    <t>'15286700000550</t>
  </si>
  <si>
    <t>8-1-3101</t>
  </si>
  <si>
    <t>'15286700000696</t>
  </si>
  <si>
    <t>8-1-3102</t>
  </si>
  <si>
    <t>'15286700001286</t>
  </si>
  <si>
    <t>8-1-3103</t>
  </si>
  <si>
    <t>'15286700000698</t>
  </si>
  <si>
    <t>8-1-3104</t>
  </si>
  <si>
    <t>'15286700000699</t>
  </si>
  <si>
    <t>8-1-3201</t>
  </si>
  <si>
    <t>'15286700000700</t>
  </si>
  <si>
    <t>8-1-3202</t>
  </si>
  <si>
    <t>'15286700000701</t>
  </si>
  <si>
    <t>8-1-3203</t>
  </si>
  <si>
    <t>'15286700000702</t>
  </si>
  <si>
    <t>8-1-3204</t>
  </si>
  <si>
    <t>'15286700000703</t>
  </si>
  <si>
    <t>8-1-3301</t>
  </si>
  <si>
    <t>'15286700000704</t>
  </si>
  <si>
    <t>8-1-3302</t>
  </si>
  <si>
    <t>'15286700000705</t>
  </si>
  <si>
    <t>8-1-3303</t>
  </si>
  <si>
    <t>'15286700000706</t>
  </si>
  <si>
    <t>8-1-3304</t>
  </si>
  <si>
    <t>8-1-401</t>
  </si>
  <si>
    <t>'15286700001250</t>
  </si>
  <si>
    <t>8-1-402</t>
  </si>
  <si>
    <t>'15286700000708</t>
  </si>
  <si>
    <t>8-1-403</t>
  </si>
  <si>
    <t>'15286700000709</t>
  </si>
  <si>
    <t>8-1-404</t>
  </si>
  <si>
    <t>8-1-501</t>
  </si>
  <si>
    <t>'15286700000711</t>
  </si>
  <si>
    <t>8-1-502</t>
  </si>
  <si>
    <t>'15286700000712</t>
  </si>
  <si>
    <t>8-1-503</t>
  </si>
  <si>
    <t>'15286700000713</t>
  </si>
  <si>
    <t>8-1-504</t>
  </si>
  <si>
    <t>8-1-601</t>
  </si>
  <si>
    <t>'15286700000714</t>
  </si>
  <si>
    <t>8-1-602</t>
  </si>
  <si>
    <t>'15286700000715</t>
  </si>
  <si>
    <t>8-1-603</t>
  </si>
  <si>
    <t>'15286700000716</t>
  </si>
  <si>
    <t>8-1-604</t>
  </si>
  <si>
    <t>'15286700000833</t>
  </si>
  <si>
    <t>8-1-701</t>
  </si>
  <si>
    <t>'15286700000834</t>
  </si>
  <si>
    <t>8-1-702</t>
  </si>
  <si>
    <t>'15286700000835</t>
  </si>
  <si>
    <t>8-1-703</t>
  </si>
  <si>
    <t>'15286700000836</t>
  </si>
  <si>
    <t>8-1-704</t>
  </si>
  <si>
    <t>'15286700000837</t>
  </si>
  <si>
    <t>8-1-801</t>
  </si>
  <si>
    <t>'15286700000838</t>
  </si>
  <si>
    <t>8-1-802</t>
  </si>
  <si>
    <t>'15286700000839</t>
  </si>
  <si>
    <t>8-1-803</t>
  </si>
  <si>
    <t>'15286700000840</t>
  </si>
  <si>
    <t>8-1-804</t>
  </si>
  <si>
    <t>'15286700000841</t>
  </si>
  <si>
    <t>8-1-901</t>
  </si>
  <si>
    <t>'15286700000842</t>
  </si>
  <si>
    <t>8-1-902</t>
  </si>
  <si>
    <t>'15286700000843</t>
  </si>
  <si>
    <t>8-1-903</t>
  </si>
  <si>
    <t>'15286700000844</t>
  </si>
  <si>
    <t>8-1-904</t>
  </si>
  <si>
    <t>'15286700000845</t>
  </si>
  <si>
    <t>9-1-01</t>
  </si>
  <si>
    <t>'15286700000846</t>
  </si>
  <si>
    <t>9-1-02</t>
  </si>
  <si>
    <t>'15286700000847</t>
  </si>
  <si>
    <t>9-1-03</t>
  </si>
  <si>
    <t>'15286700000848</t>
  </si>
  <si>
    <t>9-1-05</t>
  </si>
  <si>
    <t>'15286700000849</t>
  </si>
  <si>
    <t>9-1-06</t>
  </si>
  <si>
    <t>'15286700000850</t>
  </si>
  <si>
    <t>9-1-07</t>
  </si>
  <si>
    <t>'15286700000851</t>
  </si>
  <si>
    <t>10-1-01</t>
  </si>
  <si>
    <t>'15286700000852</t>
  </si>
  <si>
    <t>10-1-02</t>
  </si>
  <si>
    <t>'15286700000853</t>
  </si>
  <si>
    <t>10-1-03</t>
  </si>
  <si>
    <t>'15286700000854</t>
  </si>
  <si>
    <t>10-1-05</t>
  </si>
  <si>
    <t>'15286700000855</t>
  </si>
  <si>
    <t>10-1-06</t>
  </si>
  <si>
    <t>'15286700000856</t>
  </si>
  <si>
    <t>10-1-07</t>
  </si>
  <si>
    <t>'15286700000993</t>
  </si>
  <si>
    <t>11-1-01</t>
  </si>
  <si>
    <t>'15286700000994</t>
  </si>
  <si>
    <t>11-1-02</t>
  </si>
  <si>
    <t>'15286700000995</t>
  </si>
  <si>
    <t>11-1-03</t>
  </si>
  <si>
    <t>'15286700000996</t>
  </si>
  <si>
    <t>11-1-05</t>
  </si>
  <si>
    <t>'15286700000997</t>
  </si>
  <si>
    <t>12-1-01</t>
  </si>
  <si>
    <t>'15286700000998</t>
  </si>
  <si>
    <t>12-1-02</t>
  </si>
  <si>
    <t>'15286700000999</t>
  </si>
  <si>
    <t>12-1-03</t>
  </si>
  <si>
    <t>'15286700003006</t>
  </si>
  <si>
    <t>12-1-05</t>
  </si>
  <si>
    <t>'15286700001001</t>
  </si>
  <si>
    <t>12-1-06</t>
  </si>
  <si>
    <t>'15286700001002</t>
  </si>
  <si>
    <t>13-1-01</t>
  </si>
  <si>
    <t>'15286700001003</t>
  </si>
  <si>
    <t>13-1-02</t>
  </si>
  <si>
    <t>'15286700001004</t>
  </si>
  <si>
    <t>13-1-03</t>
  </si>
  <si>
    <t>'15286700001005</t>
  </si>
  <si>
    <t>13-1-05</t>
  </si>
  <si>
    <t>'15286700001006</t>
  </si>
  <si>
    <t>15-1-01</t>
  </si>
  <si>
    <t>'15286700001007</t>
  </si>
  <si>
    <t>15-1-02</t>
  </si>
  <si>
    <t>'15286700001008</t>
  </si>
  <si>
    <t>15-1-03</t>
  </si>
  <si>
    <t>'15286700001009</t>
  </si>
  <si>
    <t>15-1-05</t>
  </si>
  <si>
    <t>'15286700001255</t>
  </si>
  <si>
    <t>15-1-06</t>
  </si>
  <si>
    <t>'15286700001011</t>
  </si>
  <si>
    <t>15-1-07</t>
  </si>
  <si>
    <t>'15286700001012</t>
  </si>
  <si>
    <t>16-1-01</t>
  </si>
  <si>
    <t>'15286700001013</t>
  </si>
  <si>
    <t>16-1-02</t>
  </si>
  <si>
    <t>'15286700001170</t>
  </si>
  <si>
    <t>16-1-03</t>
  </si>
  <si>
    <t>'15286700001015</t>
  </si>
  <si>
    <t>16-1-05</t>
  </si>
  <si>
    <t>'15286700001016</t>
  </si>
  <si>
    <t>17-1-01</t>
  </si>
  <si>
    <t>'15286700000143</t>
  </si>
  <si>
    <t>17-1-02</t>
  </si>
  <si>
    <t>'15286700000144</t>
  </si>
  <si>
    <t>17-1-03</t>
  </si>
  <si>
    <t>'15286700000145</t>
  </si>
  <si>
    <t>17-1-05</t>
  </si>
  <si>
    <t>'15286700000146</t>
  </si>
  <si>
    <t>18-1-01</t>
  </si>
  <si>
    <t>'15286700000147</t>
  </si>
  <si>
    <t>18-1-02</t>
  </si>
  <si>
    <t>'15286700000148</t>
  </si>
  <si>
    <t>18-1-03</t>
  </si>
  <si>
    <t>'15286700000149</t>
  </si>
  <si>
    <t>18-1-05</t>
  </si>
  <si>
    <t>'15286700000150</t>
  </si>
  <si>
    <t>18-1-06</t>
  </si>
  <si>
    <t>'15286700000151</t>
  </si>
  <si>
    <t>18-1-07</t>
  </si>
  <si>
    <t>'15286700000152</t>
  </si>
  <si>
    <t>19-1-01</t>
  </si>
  <si>
    <t>'15286700000153</t>
  </si>
  <si>
    <t>19-1-02</t>
  </si>
  <si>
    <t>'15286700000154</t>
  </si>
  <si>
    <t>19-1-03</t>
  </si>
  <si>
    <t>'15286700000155</t>
  </si>
  <si>
    <t>19-1-05</t>
  </si>
  <si>
    <t>'15286700000156</t>
  </si>
  <si>
    <t>20-1-01</t>
  </si>
  <si>
    <t>'15286700001257</t>
  </si>
  <si>
    <t>20-1-02</t>
  </si>
  <si>
    <t>'15286700000158</t>
  </si>
  <si>
    <t>20-1-03</t>
  </si>
  <si>
    <t>'15286700000159</t>
  </si>
  <si>
    <t>20-1-05</t>
  </si>
  <si>
    <t>'15286700000160</t>
  </si>
  <si>
    <t>20-1-06</t>
  </si>
  <si>
    <t>'15286700000161</t>
  </si>
  <si>
    <t>21-1-01</t>
  </si>
  <si>
    <t>'15286700000162</t>
  </si>
  <si>
    <t>21-1-02</t>
  </si>
  <si>
    <t>'15286700000163</t>
  </si>
  <si>
    <t>21-1-05</t>
  </si>
  <si>
    <t>'15286700000165</t>
  </si>
  <si>
    <t>22-1-01</t>
  </si>
  <si>
    <t>'15286700000166</t>
  </si>
  <si>
    <t>22-1-02</t>
  </si>
  <si>
    <t>'15286700000309</t>
  </si>
  <si>
    <t>22-1-03</t>
  </si>
  <si>
    <t>'15286700000310</t>
  </si>
  <si>
    <t>22-1-05</t>
  </si>
  <si>
    <t>'15286700000311</t>
  </si>
  <si>
    <t>22-1-06</t>
  </si>
  <si>
    <t>'15286700000312</t>
  </si>
  <si>
    <t>22-1-07</t>
  </si>
  <si>
    <t>'15286700000313</t>
  </si>
  <si>
    <t>22-1-08</t>
  </si>
  <si>
    <t>'15286700000314</t>
  </si>
  <si>
    <t>22-1-09</t>
  </si>
  <si>
    <t>'15286700000315</t>
  </si>
  <si>
    <t>23-1-01</t>
  </si>
  <si>
    <t>'15286700000316</t>
  </si>
  <si>
    <t>高杨路1058号</t>
  </si>
  <si>
    <t>'15286700000322</t>
  </si>
  <si>
    <t>高杨路1060号</t>
  </si>
  <si>
    <t>'15286700000323</t>
  </si>
  <si>
    <t>高杨路1062号</t>
  </si>
  <si>
    <t>'15286700000324</t>
  </si>
  <si>
    <t>高杨路1066号</t>
  </si>
  <si>
    <t>高杨路1068号</t>
  </si>
  <si>
    <t>'15286700000326</t>
  </si>
  <si>
    <t>高杨路1070号</t>
  </si>
  <si>
    <t>'15286700000327</t>
  </si>
  <si>
    <t>高杨路1072号</t>
  </si>
  <si>
    <t>'15286700000328</t>
  </si>
  <si>
    <t>高杨路1076号</t>
  </si>
  <si>
    <t>'15286700000329</t>
  </si>
  <si>
    <t>高杨路1078号</t>
  </si>
  <si>
    <t>'15286700000330</t>
  </si>
  <si>
    <t>高杨路1080号</t>
  </si>
  <si>
    <t>'15286700000331</t>
  </si>
  <si>
    <t>高杨路1082号</t>
  </si>
  <si>
    <t>'15286700000332</t>
  </si>
  <si>
    <t>高杨路1086号</t>
  </si>
  <si>
    <t>'15286700000475</t>
  </si>
  <si>
    <t>杨港路889号</t>
  </si>
  <si>
    <t>'15286700000481</t>
  </si>
  <si>
    <t>杨港路891号</t>
  </si>
  <si>
    <t>'15286700000480</t>
  </si>
  <si>
    <t>杨港路893号</t>
  </si>
  <si>
    <t>'15286700000479</t>
  </si>
  <si>
    <t>杨港路895号</t>
  </si>
  <si>
    <t>'15286700000478</t>
  </si>
  <si>
    <t>杨港路897号</t>
  </si>
  <si>
    <t>'15286700000476</t>
  </si>
  <si>
    <t>杨港路899号</t>
  </si>
  <si>
    <t>'15286700000477</t>
  </si>
  <si>
    <t>26-1-101</t>
  </si>
  <si>
    <t>'15286700001299</t>
  </si>
  <si>
    <t>26-1-102</t>
  </si>
  <si>
    <t>'15286700001300</t>
  </si>
  <si>
    <t>26-1-103</t>
  </si>
  <si>
    <t>'15286700001301</t>
  </si>
  <si>
    <t>26-1-104</t>
  </si>
  <si>
    <t>'15286700001302</t>
  </si>
  <si>
    <t>26-1-105</t>
  </si>
  <si>
    <t>'15286700001303</t>
  </si>
  <si>
    <t>26-1-1001</t>
  </si>
  <si>
    <t>'15286700001344</t>
  </si>
  <si>
    <t>26-1-1002</t>
  </si>
  <si>
    <t>'15286700001345</t>
  </si>
  <si>
    <t>26-1-1003</t>
  </si>
  <si>
    <t>'15286700001346</t>
  </si>
  <si>
    <t>26-1-1004</t>
  </si>
  <si>
    <t>'15286700001347</t>
  </si>
  <si>
    <t>26-1-1005</t>
  </si>
  <si>
    <t>'15286700001348</t>
  </si>
  <si>
    <t>26-1-1101</t>
  </si>
  <si>
    <t>'15286700001349</t>
  </si>
  <si>
    <t>26-1-1103</t>
  </si>
  <si>
    <t>'15286700001351</t>
  </si>
  <si>
    <t>26-1-1105</t>
  </si>
  <si>
    <t>'15286700001353</t>
  </si>
  <si>
    <t>26-1-1203</t>
  </si>
  <si>
    <t>'15286700001356</t>
  </si>
  <si>
    <t>26-1-1302</t>
  </si>
  <si>
    <t>'15286700001360</t>
  </si>
  <si>
    <t>26-1-1303</t>
  </si>
  <si>
    <t>'15286700001361</t>
  </si>
  <si>
    <t>26-1-1305</t>
  </si>
  <si>
    <t>'15286700001363</t>
  </si>
  <si>
    <t>26-1-1401</t>
  </si>
  <si>
    <t>'15286700001364</t>
  </si>
  <si>
    <t>26-1-1402</t>
  </si>
  <si>
    <t>'15286700001365</t>
  </si>
  <si>
    <t>26-1-1403</t>
  </si>
  <si>
    <t>'15286700001366</t>
  </si>
  <si>
    <t>26-1-1404</t>
  </si>
  <si>
    <t>'15286700001367</t>
  </si>
  <si>
    <t>26-1-1502</t>
  </si>
  <si>
    <t>'15286700001370</t>
  </si>
  <si>
    <t>26-1-1504</t>
  </si>
  <si>
    <t>'15286700001372</t>
  </si>
  <si>
    <t>26-1-1505</t>
  </si>
  <si>
    <t>'15286700001373</t>
  </si>
  <si>
    <t>26-1-1602</t>
  </si>
  <si>
    <t>'15286700001375</t>
  </si>
  <si>
    <t>26-1-1603</t>
  </si>
  <si>
    <t>'15286700001376</t>
  </si>
  <si>
    <t>26-1-1605</t>
  </si>
  <si>
    <t>'15286700001378</t>
  </si>
  <si>
    <t>26-1-1701</t>
  </si>
  <si>
    <t>'15286700001379</t>
  </si>
  <si>
    <t>26-1-1703</t>
  </si>
  <si>
    <t>'15286700001381</t>
  </si>
  <si>
    <t>26-1-1704</t>
  </si>
  <si>
    <t>'15286700001382</t>
  </si>
  <si>
    <t>26-1-1705</t>
  </si>
  <si>
    <t>'15286700001383</t>
  </si>
  <si>
    <t>26-1-1801</t>
  </si>
  <si>
    <t>'15286700001384</t>
  </si>
  <si>
    <t>26-1-1803</t>
  </si>
  <si>
    <t>'15286700001386</t>
  </si>
  <si>
    <t>26-1-1805</t>
  </si>
  <si>
    <t>'15286700001388</t>
  </si>
  <si>
    <t>26-1-1901</t>
  </si>
  <si>
    <t>'15286700001389</t>
  </si>
  <si>
    <t>26-1-1902</t>
  </si>
  <si>
    <t>'15286700001390</t>
  </si>
  <si>
    <t>26-1-1903</t>
  </si>
  <si>
    <t>'15286700001391</t>
  </si>
  <si>
    <t>26-1-1905</t>
  </si>
  <si>
    <t>'15286700001393</t>
  </si>
  <si>
    <t>26-1-202</t>
  </si>
  <si>
    <t>'15286700001305</t>
  </si>
  <si>
    <t>26-1-203</t>
  </si>
  <si>
    <t>'15286700001306</t>
  </si>
  <si>
    <t>26-1-204</t>
  </si>
  <si>
    <t>'15286700001307</t>
  </si>
  <si>
    <t>26-1-2001</t>
  </si>
  <si>
    <t>'15286700001394</t>
  </si>
  <si>
    <t>26-1-2003</t>
  </si>
  <si>
    <t>'15286700001396</t>
  </si>
  <si>
    <t>26-1-2101</t>
  </si>
  <si>
    <t>'15286700001399</t>
  </si>
  <si>
    <t>26-1-2102</t>
  </si>
  <si>
    <t>'15286700001400</t>
  </si>
  <si>
    <t>26-1-2104</t>
  </si>
  <si>
    <t>'15286700001402</t>
  </si>
  <si>
    <t>26-1-2105</t>
  </si>
  <si>
    <t>'15286700001403</t>
  </si>
  <si>
    <t>26-1-2201</t>
  </si>
  <si>
    <t>'15286700001404</t>
  </si>
  <si>
    <t>26-1-2203</t>
  </si>
  <si>
    <t>'15286700001406</t>
  </si>
  <si>
    <t>26-1-2301</t>
  </si>
  <si>
    <t>'15286700001409</t>
  </si>
  <si>
    <t>26-1-2302</t>
  </si>
  <si>
    <t>'15286700001410</t>
  </si>
  <si>
    <t>26-1-2304</t>
  </si>
  <si>
    <t>'15286700001412</t>
  </si>
  <si>
    <t>26-1-2401</t>
  </si>
  <si>
    <t>'15286700001414</t>
  </si>
  <si>
    <t>26-1-2402</t>
  </si>
  <si>
    <t>'15286700001415</t>
  </si>
  <si>
    <t>26-1-2403</t>
  </si>
  <si>
    <t>'15286700001416</t>
  </si>
  <si>
    <t>26-1-2404</t>
  </si>
  <si>
    <t>'15286700001417</t>
  </si>
  <si>
    <t>26-1-2405</t>
  </si>
  <si>
    <t>'15286700001418</t>
  </si>
  <si>
    <t>26-1-2502</t>
  </si>
  <si>
    <t>'15286700001420</t>
  </si>
  <si>
    <t>26-1-2505</t>
  </si>
  <si>
    <t>'15286700001423</t>
  </si>
  <si>
    <t>26-1-2602</t>
  </si>
  <si>
    <t>'15286700001425</t>
  </si>
  <si>
    <t>26-1-2603</t>
  </si>
  <si>
    <t>'15286700001426</t>
  </si>
  <si>
    <t>26-1-2604</t>
  </si>
  <si>
    <t>'15286700001427</t>
  </si>
  <si>
    <t>26-1-2605</t>
  </si>
  <si>
    <t>'15286700001428</t>
  </si>
  <si>
    <t>26-1-2702</t>
  </si>
  <si>
    <t>'15286700001430</t>
  </si>
  <si>
    <t>26-1-2703</t>
  </si>
  <si>
    <t>'15286700001431</t>
  </si>
  <si>
    <t>26-1-2704</t>
  </si>
  <si>
    <t>'15286700001432</t>
  </si>
  <si>
    <t>26-1-2801</t>
  </si>
  <si>
    <t>'15286700001434</t>
  </si>
  <si>
    <t>26-1-2802</t>
  </si>
  <si>
    <t>'15286700001435</t>
  </si>
  <si>
    <t>26-1-2803</t>
  </si>
  <si>
    <t>'15286700001436</t>
  </si>
  <si>
    <t>26-1-2804</t>
  </si>
  <si>
    <t>'15286700001437</t>
  </si>
  <si>
    <t>26-1-2805</t>
  </si>
  <si>
    <t>'15286700001438</t>
  </si>
  <si>
    <t>26-1-2901</t>
  </si>
  <si>
    <t>'15286700001439</t>
  </si>
  <si>
    <t>26-1-2905</t>
  </si>
  <si>
    <t>'15286700001443</t>
  </si>
  <si>
    <t>26-1-301</t>
  </si>
  <si>
    <t>'15286700001309</t>
  </si>
  <si>
    <t>26-1-302</t>
  </si>
  <si>
    <t>'15286700001310</t>
  </si>
  <si>
    <t>26-1-303</t>
  </si>
  <si>
    <t>'15286700001311</t>
  </si>
  <si>
    <t>26-1-304</t>
  </si>
  <si>
    <t>'15286700001312</t>
  </si>
  <si>
    <t>26-1-3002</t>
  </si>
  <si>
    <t>'15286700001445</t>
  </si>
  <si>
    <t>26-1-3003</t>
  </si>
  <si>
    <t>'15286700001446</t>
  </si>
  <si>
    <t>26-1-3004</t>
  </si>
  <si>
    <t>'15286700001447</t>
  </si>
  <si>
    <t>26-1-3005</t>
  </si>
  <si>
    <t>'15286700001448</t>
  </si>
  <si>
    <t>26-1-3101</t>
  </si>
  <si>
    <t>'15286700001449</t>
  </si>
  <si>
    <t>26-1-3103</t>
  </si>
  <si>
    <t>'15286700001451</t>
  </si>
  <si>
    <t>26-1-3104</t>
  </si>
  <si>
    <t>'15286700001452</t>
  </si>
  <si>
    <t>26-1-3105</t>
  </si>
  <si>
    <t>'15286700001453</t>
  </si>
  <si>
    <t>26-1-3201</t>
  </si>
  <si>
    <t>'15286700001454</t>
  </si>
  <si>
    <t>26-1-3202</t>
  </si>
  <si>
    <t>'15286700001455</t>
  </si>
  <si>
    <t>26-1-3205</t>
  </si>
  <si>
    <t>'15286700001458</t>
  </si>
  <si>
    <t>26-1-3301</t>
  </si>
  <si>
    <t>'15286700001459</t>
  </si>
  <si>
    <t>26-1-3304</t>
  </si>
  <si>
    <t>'15286700001462</t>
  </si>
  <si>
    <t>26-1-3305</t>
  </si>
  <si>
    <t>'15286700001463</t>
  </si>
  <si>
    <t>26-1-401</t>
  </si>
  <si>
    <t>'15286700001314</t>
  </si>
  <si>
    <t>26-1-403</t>
  </si>
  <si>
    <t>'15286700001316</t>
  </si>
  <si>
    <t>26-1-404</t>
  </si>
  <si>
    <t>'15286700001317</t>
  </si>
  <si>
    <t>26-1-405</t>
  </si>
  <si>
    <t>'15286700001318</t>
  </si>
  <si>
    <t>26-1-501</t>
  </si>
  <si>
    <t>'15286700001319</t>
  </si>
  <si>
    <t>26-1-502</t>
  </si>
  <si>
    <t>'15286700001320</t>
  </si>
  <si>
    <t>26-1-503</t>
  </si>
  <si>
    <t>'15286700001321</t>
  </si>
  <si>
    <t>26-1-504</t>
  </si>
  <si>
    <t>'15286700001322</t>
  </si>
  <si>
    <t>26-1-601</t>
  </si>
  <si>
    <t>'15286700001324</t>
  </si>
  <si>
    <t>26-1-602</t>
  </si>
  <si>
    <t>'15286700001325</t>
  </si>
  <si>
    <t>26-1-603</t>
  </si>
  <si>
    <t>'15286700001326</t>
  </si>
  <si>
    <t>26-1-604</t>
  </si>
  <si>
    <t>'15286700001327</t>
  </si>
  <si>
    <t>26-1-701</t>
  </si>
  <si>
    <t>'15286700001329</t>
  </si>
  <si>
    <t>26-1-702</t>
  </si>
  <si>
    <t>'15286700001330</t>
  </si>
  <si>
    <t>26-1-703</t>
  </si>
  <si>
    <t>'15286700001331</t>
  </si>
  <si>
    <t>26-1-705</t>
  </si>
  <si>
    <t>'15286700001333</t>
  </si>
  <si>
    <t>26-1-801</t>
  </si>
  <si>
    <t>'15286700001334</t>
  </si>
  <si>
    <t>26-1-802</t>
  </si>
  <si>
    <t>'15286700001335</t>
  </si>
  <si>
    <t>26-1-803</t>
  </si>
  <si>
    <t>'15286700001336</t>
  </si>
  <si>
    <t>26-1-901</t>
  </si>
  <si>
    <t>'15286700001339</t>
  </si>
  <si>
    <t>26-1-902</t>
  </si>
  <si>
    <t>'15286700001340</t>
  </si>
  <si>
    <t>26-1-904</t>
  </si>
  <si>
    <t>'15286700001342</t>
  </si>
  <si>
    <t>26-1-905</t>
  </si>
  <si>
    <t>'15286700001343</t>
  </si>
  <si>
    <t>27-1-102</t>
  </si>
  <si>
    <t>'15286700001465</t>
  </si>
  <si>
    <t>27-1-103</t>
  </si>
  <si>
    <t>'15286700001466</t>
  </si>
  <si>
    <t>27-1-1004</t>
  </si>
  <si>
    <t>'15286700001503</t>
  </si>
  <si>
    <t>27-1-1101</t>
  </si>
  <si>
    <t>'15286700001504</t>
  </si>
  <si>
    <t>27-1-1102</t>
  </si>
  <si>
    <t>27-1-1202</t>
  </si>
  <si>
    <t>'15286700001509</t>
  </si>
  <si>
    <t>27-1-1302</t>
  </si>
  <si>
    <t>'15286700001513</t>
  </si>
  <si>
    <t>27-1-1304</t>
  </si>
  <si>
    <t>'15286700001515</t>
  </si>
  <si>
    <t>27-1-1402</t>
  </si>
  <si>
    <t>'15286700001517</t>
  </si>
  <si>
    <t>27-1-1403</t>
  </si>
  <si>
    <t>'15286700001518</t>
  </si>
  <si>
    <t>27-1-1404</t>
  </si>
  <si>
    <t>'15286700001519</t>
  </si>
  <si>
    <t>27-1-1502</t>
  </si>
  <si>
    <t>'15286700001521</t>
  </si>
  <si>
    <t>27-1-1503</t>
  </si>
  <si>
    <t>'15286700001522</t>
  </si>
  <si>
    <t>27-1-1602</t>
  </si>
  <si>
    <t>'15286700001525</t>
  </si>
  <si>
    <t>27-1-1703</t>
  </si>
  <si>
    <t>'15286700001530</t>
  </si>
  <si>
    <t>27-1-1801</t>
  </si>
  <si>
    <t>'15286700001532</t>
  </si>
  <si>
    <t>27-1-1802</t>
  </si>
  <si>
    <t>'15286700001533</t>
  </si>
  <si>
    <t>27-1-1902</t>
  </si>
  <si>
    <t>'15286700001537</t>
  </si>
  <si>
    <t>27-1-1904</t>
  </si>
  <si>
    <t>'15286700001539</t>
  </si>
  <si>
    <t>27-1-201</t>
  </si>
  <si>
    <t>'15286700001468</t>
  </si>
  <si>
    <t>27-1-202</t>
  </si>
  <si>
    <t>'15286700001469</t>
  </si>
  <si>
    <t>27-1-203</t>
  </si>
  <si>
    <t>'15286700001470</t>
  </si>
  <si>
    <t>27-1-204</t>
  </si>
  <si>
    <t>'15286700001471</t>
  </si>
  <si>
    <t>27-1-2001</t>
  </si>
  <si>
    <t>'15286700001540</t>
  </si>
  <si>
    <t>27-1-2003</t>
  </si>
  <si>
    <t>'15286700001542</t>
  </si>
  <si>
    <t>27-1-2004</t>
  </si>
  <si>
    <t>'15286700001543</t>
  </si>
  <si>
    <t>27-1-2101</t>
  </si>
  <si>
    <t>'15286700001544</t>
  </si>
  <si>
    <t>27-1-2201</t>
  </si>
  <si>
    <t>'15286700001548</t>
  </si>
  <si>
    <t>27-1-2203</t>
  </si>
  <si>
    <t>'15286700001550</t>
  </si>
  <si>
    <t>27-1-2301</t>
  </si>
  <si>
    <t>'15286700001552</t>
  </si>
  <si>
    <t>27-1-2501</t>
  </si>
  <si>
    <t>'15286700001560</t>
  </si>
  <si>
    <t>27-1-2504</t>
  </si>
  <si>
    <t>'15286700001563</t>
  </si>
  <si>
    <t>27-1-2601</t>
  </si>
  <si>
    <t>'15286700001564</t>
  </si>
  <si>
    <t>27-1-2602</t>
  </si>
  <si>
    <t>'15286700001565</t>
  </si>
  <si>
    <t>27-1-2603</t>
  </si>
  <si>
    <t>'15286700001566</t>
  </si>
  <si>
    <t>27-1-2702</t>
  </si>
  <si>
    <t>'15286700001569</t>
  </si>
  <si>
    <t>27-1-2703</t>
  </si>
  <si>
    <t>'15286700001570</t>
  </si>
  <si>
    <t>27-1-2901</t>
  </si>
  <si>
    <t>'15286700001576</t>
  </si>
  <si>
    <t>27-1-2902</t>
  </si>
  <si>
    <t>'15286700001577</t>
  </si>
  <si>
    <t>27-1-2903</t>
  </si>
  <si>
    <t>'15286700001578</t>
  </si>
  <si>
    <t>27-1-2904</t>
  </si>
  <si>
    <t>'15286700001579</t>
  </si>
  <si>
    <t>27-1-301</t>
  </si>
  <si>
    <t>'15286700001472</t>
  </si>
  <si>
    <t>27-1-302</t>
  </si>
  <si>
    <t>'15286700001473</t>
  </si>
  <si>
    <t>27-1-304</t>
  </si>
  <si>
    <t>'15286700001475</t>
  </si>
  <si>
    <t>27-1-404</t>
  </si>
  <si>
    <t>'15286700001479</t>
  </si>
  <si>
    <t>27-1-502</t>
  </si>
  <si>
    <t>'15286700001481</t>
  </si>
  <si>
    <t>27-1-503</t>
  </si>
  <si>
    <t>'15286700001482</t>
  </si>
  <si>
    <t>27-1-601</t>
  </si>
  <si>
    <t>'15286700001484</t>
  </si>
  <si>
    <t>27-1-602</t>
  </si>
  <si>
    <t>'15286700001485</t>
  </si>
  <si>
    <t>27-1-604</t>
  </si>
  <si>
    <t>'15286700001487</t>
  </si>
  <si>
    <t>27-1-704</t>
  </si>
  <si>
    <t>'15286700001491</t>
  </si>
  <si>
    <t>27-1-801</t>
  </si>
  <si>
    <t>'15286700001492</t>
  </si>
  <si>
    <t>27-1-802</t>
  </si>
  <si>
    <t>'15286700001493</t>
  </si>
  <si>
    <t>27-1-902</t>
  </si>
  <si>
    <t>'15286700001497</t>
  </si>
  <si>
    <t>27-1-904</t>
  </si>
  <si>
    <t>'15286700001499</t>
  </si>
  <si>
    <t>28-1-102</t>
  </si>
  <si>
    <t>'15286700001581</t>
  </si>
  <si>
    <t>28-1-104</t>
  </si>
  <si>
    <t>'15286700001582</t>
  </si>
  <si>
    <t>28-1-105</t>
  </si>
  <si>
    <t>'15286700001583</t>
  </si>
  <si>
    <t>28-1-1001</t>
  </si>
  <si>
    <t>'15286700001624</t>
  </si>
  <si>
    <t>28-1-1003</t>
  </si>
  <si>
    <t>'15286700001626</t>
  </si>
  <si>
    <t>28-1-1004</t>
  </si>
  <si>
    <t>'15286700001627</t>
  </si>
  <si>
    <t>28-1-1005</t>
  </si>
  <si>
    <t>'15286700001628</t>
  </si>
  <si>
    <t>28-1-1103</t>
  </si>
  <si>
    <t>'15286700001631</t>
  </si>
  <si>
    <t>28-1-1104</t>
  </si>
  <si>
    <t>'15286700001632</t>
  </si>
  <si>
    <t>28-1-1105</t>
  </si>
  <si>
    <t>'15286700001633</t>
  </si>
  <si>
    <t>28-1-1202</t>
  </si>
  <si>
    <t>'15286700001635</t>
  </si>
  <si>
    <t>28-1-1204</t>
  </si>
  <si>
    <t>'15286700001637</t>
  </si>
  <si>
    <t>28-1-1301</t>
  </si>
  <si>
    <t>'15286700001639</t>
  </si>
  <si>
    <t>28-1-1302</t>
  </si>
  <si>
    <t>'15286700001640</t>
  </si>
  <si>
    <t>28-1-1303</t>
  </si>
  <si>
    <t>'15286700001641</t>
  </si>
  <si>
    <t>28-1-1304</t>
  </si>
  <si>
    <t>'15286700001642</t>
  </si>
  <si>
    <t>28-1-1401</t>
  </si>
  <si>
    <t>'15286700001644</t>
  </si>
  <si>
    <t>28-1-1402</t>
  </si>
  <si>
    <t>'15286700001645</t>
  </si>
  <si>
    <t>28-1-1403</t>
  </si>
  <si>
    <t>'15286700001646</t>
  </si>
  <si>
    <t>28-1-1404</t>
  </si>
  <si>
    <t>'15286700001647</t>
  </si>
  <si>
    <t>28-1-1501</t>
  </si>
  <si>
    <t>'15286700001649</t>
  </si>
  <si>
    <t>28-1-1502</t>
  </si>
  <si>
    <t>'15286700001650</t>
  </si>
  <si>
    <t>28-1-1503</t>
  </si>
  <si>
    <t>'15286700001651</t>
  </si>
  <si>
    <t>28-1-1504</t>
  </si>
  <si>
    <t>'15286700001652</t>
  </si>
  <si>
    <t>28-1-1603</t>
  </si>
  <si>
    <t>'15286700001656</t>
  </si>
  <si>
    <t>28-1-1604</t>
  </si>
  <si>
    <t>'15286700001657</t>
  </si>
  <si>
    <t>28-1-1605</t>
  </si>
  <si>
    <t>'15286700001658</t>
  </si>
  <si>
    <t>28-1-1701</t>
  </si>
  <si>
    <t>'15286700001659</t>
  </si>
  <si>
    <t>28-1-1702</t>
  </si>
  <si>
    <t>'15286700001660</t>
  </si>
  <si>
    <t>28-1-1703</t>
  </si>
  <si>
    <t>'15286700001661</t>
  </si>
  <si>
    <t>28-1-1704</t>
  </si>
  <si>
    <t>'15286700001662</t>
  </si>
  <si>
    <t>28-1-1804</t>
  </si>
  <si>
    <t>'15286700001667</t>
  </si>
  <si>
    <t>28-1-1901</t>
  </si>
  <si>
    <t>'15286700001669</t>
  </si>
  <si>
    <t>28-1-1902</t>
  </si>
  <si>
    <t>'15286700001670</t>
  </si>
  <si>
    <t>28-1-1903</t>
  </si>
  <si>
    <t>'15286700001671</t>
  </si>
  <si>
    <t>28-1-201</t>
  </si>
  <si>
    <t>'15286700001584</t>
  </si>
  <si>
    <t>28-1-203</t>
  </si>
  <si>
    <t>'15286700001586</t>
  </si>
  <si>
    <t>28-1-204</t>
  </si>
  <si>
    <t>'15286700001587</t>
  </si>
  <si>
    <t>28-1-2002</t>
  </si>
  <si>
    <t>'15286700001675</t>
  </si>
  <si>
    <t>28-1-2004</t>
  </si>
  <si>
    <t>'15286700001677</t>
  </si>
  <si>
    <t>28-1-2102</t>
  </si>
  <si>
    <t>'15286700001680</t>
  </si>
  <si>
    <t>28-1-2103</t>
  </si>
  <si>
    <t>'15286700001681</t>
  </si>
  <si>
    <t>28-1-2104</t>
  </si>
  <si>
    <t>'15286700001682</t>
  </si>
  <si>
    <t>28-1-2202</t>
  </si>
  <si>
    <t>'15286700001685</t>
  </si>
  <si>
    <t>28-1-2204</t>
  </si>
  <si>
    <t>'15286700001687</t>
  </si>
  <si>
    <t>28-1-2303</t>
  </si>
  <si>
    <t>'15286700001691</t>
  </si>
  <si>
    <t>28-1-2304</t>
  </si>
  <si>
    <t>'15286700001692</t>
  </si>
  <si>
    <t>28-1-2403</t>
  </si>
  <si>
    <t>'15286700001696</t>
  </si>
  <si>
    <t>28-1-2404</t>
  </si>
  <si>
    <t>'15286700001697</t>
  </si>
  <si>
    <t>28-1-2501</t>
  </si>
  <si>
    <t>'15286700001699</t>
  </si>
  <si>
    <t>28-1-2502</t>
  </si>
  <si>
    <t>'15286700001700</t>
  </si>
  <si>
    <t>28-1-2602</t>
  </si>
  <si>
    <t>'15286700001705</t>
  </si>
  <si>
    <t>28-1-2603</t>
  </si>
  <si>
    <t>'15286700001706</t>
  </si>
  <si>
    <t>28-1-2604</t>
  </si>
  <si>
    <t>'15286700001707</t>
  </si>
  <si>
    <t>28-1-2702</t>
  </si>
  <si>
    <t>'15286700001710</t>
  </si>
  <si>
    <t>28-1-2704</t>
  </si>
  <si>
    <t>'15286700001712</t>
  </si>
  <si>
    <t>28-1-2801</t>
  </si>
  <si>
    <t>'15286700001714</t>
  </si>
  <si>
    <t>28-1-2802</t>
  </si>
  <si>
    <t>'15286700001715</t>
  </si>
  <si>
    <t>28-1-2803</t>
  </si>
  <si>
    <t>'15286700001716</t>
  </si>
  <si>
    <t>28-1-2804</t>
  </si>
  <si>
    <t>'15286700001717</t>
  </si>
  <si>
    <t>28-1-2805</t>
  </si>
  <si>
    <t>'15286700001718</t>
  </si>
  <si>
    <t>28-1-2902</t>
  </si>
  <si>
    <t>'15286700001720</t>
  </si>
  <si>
    <t>28-1-2903</t>
  </si>
  <si>
    <t>'15286700001721</t>
  </si>
  <si>
    <t>28-1-2904</t>
  </si>
  <si>
    <t>'15286700001722</t>
  </si>
  <si>
    <t>28-1-301</t>
  </si>
  <si>
    <t>'15286700001589</t>
  </si>
  <si>
    <t>28-1-302</t>
  </si>
  <si>
    <t>'15286700001590</t>
  </si>
  <si>
    <t>28-1-303</t>
  </si>
  <si>
    <t>'15286700001591</t>
  </si>
  <si>
    <t>28-1-304</t>
  </si>
  <si>
    <t>'15286700001592</t>
  </si>
  <si>
    <t>28-1-3001</t>
  </si>
  <si>
    <t>'15286700001724</t>
  </si>
  <si>
    <t>28-1-3003</t>
  </si>
  <si>
    <t>'15286700001726</t>
  </si>
  <si>
    <t>28-1-3102</t>
  </si>
  <si>
    <t>'15286700001730</t>
  </si>
  <si>
    <t>28-1-3103</t>
  </si>
  <si>
    <t>'15286700001731</t>
  </si>
  <si>
    <t>28-1-3104</t>
  </si>
  <si>
    <t>'15286700001732</t>
  </si>
  <si>
    <t>28-1-3105</t>
  </si>
  <si>
    <t>'15286700001733</t>
  </si>
  <si>
    <t>28-1-3203</t>
  </si>
  <si>
    <t>'15286700001736</t>
  </si>
  <si>
    <t>28-1-3302</t>
  </si>
  <si>
    <t>'15286700001740</t>
  </si>
  <si>
    <t>28-1-3303</t>
  </si>
  <si>
    <t>'15286700001741</t>
  </si>
  <si>
    <t>28-1-3304</t>
  </si>
  <si>
    <t>'15286700001742</t>
  </si>
  <si>
    <t>28-1-3305</t>
  </si>
  <si>
    <t>'15286700001743</t>
  </si>
  <si>
    <t>28-1-402</t>
  </si>
  <si>
    <t>'15286700001595</t>
  </si>
  <si>
    <t>28-1-403</t>
  </si>
  <si>
    <t>'15286700001596</t>
  </si>
  <si>
    <t>28-1-405</t>
  </si>
  <si>
    <t>'15286700001598</t>
  </si>
  <si>
    <t>28-1-501</t>
  </si>
  <si>
    <t>'15286700001599</t>
  </si>
  <si>
    <t>28-1-502</t>
  </si>
  <si>
    <t>'15286700001600</t>
  </si>
  <si>
    <t>28-1-504</t>
  </si>
  <si>
    <t>'15286700001602</t>
  </si>
  <si>
    <t>28-1-601</t>
  </si>
  <si>
    <t>'15286700001604</t>
  </si>
  <si>
    <t>28-1-602</t>
  </si>
  <si>
    <t>'15286700001605</t>
  </si>
  <si>
    <t>28-1-603</t>
  </si>
  <si>
    <t>'15286700001606</t>
  </si>
  <si>
    <t>28-1-604</t>
  </si>
  <si>
    <t>'15286700001607</t>
  </si>
  <si>
    <t>28-1-701</t>
  </si>
  <si>
    <t>'15286700001609</t>
  </si>
  <si>
    <t>28-1-703</t>
  </si>
  <si>
    <t>'15286700001611</t>
  </si>
  <si>
    <t>28-1-704</t>
  </si>
  <si>
    <t>'15286700001612</t>
  </si>
  <si>
    <t>28-1-705</t>
  </si>
  <si>
    <t>'15286700001613</t>
  </si>
  <si>
    <t>28-1-801</t>
  </si>
  <si>
    <t>'15286700001614</t>
  </si>
  <si>
    <t>28-1-802</t>
  </si>
  <si>
    <t>'15286700001615</t>
  </si>
  <si>
    <t>28-1-803</t>
  </si>
  <si>
    <t>'15286700001616</t>
  </si>
  <si>
    <t>28-1-804</t>
  </si>
  <si>
    <t>'15286700001617</t>
  </si>
  <si>
    <t>28-1-805</t>
  </si>
  <si>
    <t>'15286700001618</t>
  </si>
  <si>
    <t>28-1-903</t>
  </si>
  <si>
    <t>'15286700001621</t>
  </si>
  <si>
    <t>28-1-904</t>
  </si>
  <si>
    <t>'15286700001622</t>
  </si>
  <si>
    <t>29-1-01</t>
  </si>
  <si>
    <t>'15286700001744</t>
  </si>
  <si>
    <t>29-1-02</t>
  </si>
  <si>
    <t>'15286700001745</t>
  </si>
  <si>
    <t>29-1-03</t>
  </si>
  <si>
    <t>'15286700001746</t>
  </si>
  <si>
    <t>29-1-05</t>
  </si>
  <si>
    <t>'15286700001747</t>
  </si>
  <si>
    <t>29-1-06</t>
  </si>
  <si>
    <t>'15286700001748</t>
  </si>
  <si>
    <t>30-1-01</t>
  </si>
  <si>
    <t>'15286700001749</t>
  </si>
  <si>
    <t>30-1-02</t>
  </si>
  <si>
    <t>'15286700001750</t>
  </si>
  <si>
    <t>30-1-03</t>
  </si>
  <si>
    <t>'15286700001751</t>
  </si>
  <si>
    <t>30-1-05</t>
  </si>
  <si>
    <t>'15286700001752</t>
  </si>
  <si>
    <t>31-1-101</t>
  </si>
  <si>
    <t>'15286700001753</t>
  </si>
  <si>
    <t>31-1-102</t>
  </si>
  <si>
    <t>'15286700001755</t>
  </si>
  <si>
    <t>31-2-102</t>
  </si>
  <si>
    <t>'15286700001756</t>
  </si>
  <si>
    <t>31-1-1002</t>
  </si>
  <si>
    <t>'15286700001791</t>
  </si>
  <si>
    <t>31-2-1002</t>
  </si>
  <si>
    <t>'15286700001792</t>
  </si>
  <si>
    <t>31-2-1102</t>
  </si>
  <si>
    <t>'15286700001796</t>
  </si>
  <si>
    <t>31-1-1201</t>
  </si>
  <si>
    <t>'15286700001797</t>
  </si>
  <si>
    <t>31-1-1202</t>
  </si>
  <si>
    <t>'15286700001799</t>
  </si>
  <si>
    <t>31-2-1202</t>
  </si>
  <si>
    <t>'15286700001800</t>
  </si>
  <si>
    <t>31-1-1301</t>
  </si>
  <si>
    <t>'15286700001801</t>
  </si>
  <si>
    <t>31-2-1301</t>
  </si>
  <si>
    <t>31-2-1302</t>
  </si>
  <si>
    <t>'15286700001803</t>
  </si>
  <si>
    <t>31-1-1401</t>
  </si>
  <si>
    <t>'15286700001804</t>
  </si>
  <si>
    <t>31-1-1402</t>
  </si>
  <si>
    <t>'15286700001806</t>
  </si>
  <si>
    <t>31-2-1401</t>
  </si>
  <si>
    <t>'15286700001805</t>
  </si>
  <si>
    <t>31-2-1402</t>
  </si>
  <si>
    <t>'15286700001807</t>
  </si>
  <si>
    <t>31-1-1502</t>
  </si>
  <si>
    <t>'15286700001810</t>
  </si>
  <si>
    <t>31-2-1502</t>
  </si>
  <si>
    <t>'15286700001811</t>
  </si>
  <si>
    <t>31-1-1602</t>
  </si>
  <si>
    <t>'15286700001814</t>
  </si>
  <si>
    <t>31-2-1601</t>
  </si>
  <si>
    <t>'15286700001813</t>
  </si>
  <si>
    <t>31-1-1701</t>
  </si>
  <si>
    <t>'15286700001817</t>
  </si>
  <si>
    <t>31-2-1702</t>
  </si>
  <si>
    <t>'15286700001819</t>
  </si>
  <si>
    <t>31-1-1801</t>
  </si>
  <si>
    <t>'15286700001820</t>
  </si>
  <si>
    <t>31-2-1801</t>
  </si>
  <si>
    <t>'15286700001821</t>
  </si>
  <si>
    <t>31-1-1901</t>
  </si>
  <si>
    <t>'15286700001824</t>
  </si>
  <si>
    <t>31-2-1901</t>
  </si>
  <si>
    <t>'15286700001825</t>
  </si>
  <si>
    <t>31-1-201</t>
  </si>
  <si>
    <t>'15286700001757</t>
  </si>
  <si>
    <t>31-2-201</t>
  </si>
  <si>
    <t>'15286700001758</t>
  </si>
  <si>
    <t>31-2-202</t>
  </si>
  <si>
    <t>'15286700001760</t>
  </si>
  <si>
    <t>31-1-2001</t>
  </si>
  <si>
    <t>'15286700001828</t>
  </si>
  <si>
    <t>31-2-2001</t>
  </si>
  <si>
    <t>'15286700001829</t>
  </si>
  <si>
    <t>31-2-2002</t>
  </si>
  <si>
    <t>'15286700001831</t>
  </si>
  <si>
    <t>31-1-2101</t>
  </si>
  <si>
    <t>'15286700001832</t>
  </si>
  <si>
    <t>31-1-2102</t>
  </si>
  <si>
    <t>'15286700001834</t>
  </si>
  <si>
    <t>31-2-2202</t>
  </si>
  <si>
    <t>'15286700001839</t>
  </si>
  <si>
    <t>31-1-2301</t>
  </si>
  <si>
    <t>'15286700001840</t>
  </si>
  <si>
    <t>31-1-2401</t>
  </si>
  <si>
    <t>'15286700001844</t>
  </si>
  <si>
    <t>31-1-2402</t>
  </si>
  <si>
    <t>'15286700001846</t>
  </si>
  <si>
    <t>31-2-2401</t>
  </si>
  <si>
    <t>'15286700001845</t>
  </si>
  <si>
    <t>31-1-2501</t>
  </si>
  <si>
    <t>'15286700001848</t>
  </si>
  <si>
    <t>31-1-2601</t>
  </si>
  <si>
    <t>'15286700001852</t>
  </si>
  <si>
    <t>31-1-2602</t>
  </si>
  <si>
    <t>'15286700001854</t>
  </si>
  <si>
    <t>31-1-2701</t>
  </si>
  <si>
    <t>'15286700001856</t>
  </si>
  <si>
    <t>31-2-2701</t>
  </si>
  <si>
    <t>'15286700001857</t>
  </si>
  <si>
    <t>31-2-2702</t>
  </si>
  <si>
    <t>'15286700001859</t>
  </si>
  <si>
    <t>31-1-2801</t>
  </si>
  <si>
    <t>'15286700001860</t>
  </si>
  <si>
    <t>31-1-2902</t>
  </si>
  <si>
    <t>'15286700001866</t>
  </si>
  <si>
    <t>31-2-2901</t>
  </si>
  <si>
    <t>'15286700001865</t>
  </si>
  <si>
    <t>31-1-301</t>
  </si>
  <si>
    <t>'15286700001761</t>
  </si>
  <si>
    <t>31-1-3002</t>
  </si>
  <si>
    <t>'15286700001870</t>
  </si>
  <si>
    <t>31-1-3101</t>
  </si>
  <si>
    <t>'15286700001872</t>
  </si>
  <si>
    <t>31-1-3201</t>
  </si>
  <si>
    <t>'15286700001876</t>
  </si>
  <si>
    <t>31-1-3301</t>
  </si>
  <si>
    <t>'15286700001880</t>
  </si>
  <si>
    <t>31-2-3301</t>
  </si>
  <si>
    <t>'15286700001881</t>
  </si>
  <si>
    <t>31-1-401</t>
  </si>
  <si>
    <t>'15286700001765</t>
  </si>
  <si>
    <t>31-2-402</t>
  </si>
  <si>
    <t>'15286700001768</t>
  </si>
  <si>
    <t>31-1-502</t>
  </si>
  <si>
    <t>'15286700001771</t>
  </si>
  <si>
    <t>31-2-501</t>
  </si>
  <si>
    <t>'15286700001770</t>
  </si>
  <si>
    <t>31-2-502</t>
  </si>
  <si>
    <t>'15286700001772</t>
  </si>
  <si>
    <t>31-1-601</t>
  </si>
  <si>
    <t>'15286700001773</t>
  </si>
  <si>
    <t>31-2-602</t>
  </si>
  <si>
    <t>'15286700001776</t>
  </si>
  <si>
    <t>31-1-701</t>
  </si>
  <si>
    <t>'15286700001777</t>
  </si>
  <si>
    <t>31-2-701</t>
  </si>
  <si>
    <t>'15286700001779</t>
  </si>
  <si>
    <t>31-1-801</t>
  </si>
  <si>
    <t>'15286700001781</t>
  </si>
  <si>
    <t>31-1-802</t>
  </si>
  <si>
    <t>'15286700001783</t>
  </si>
  <si>
    <t>31-1-901</t>
  </si>
  <si>
    <t>'15286700001785</t>
  </si>
  <si>
    <t>31-2-901</t>
  </si>
  <si>
    <t>'15286700001786</t>
  </si>
  <si>
    <t>31-2-902</t>
  </si>
  <si>
    <t>'15286700001788</t>
  </si>
  <si>
    <t>32-1-01</t>
  </si>
  <si>
    <t>'15286700001884</t>
  </si>
  <si>
    <t>32-1-02</t>
  </si>
  <si>
    <t>'15286700001885</t>
  </si>
  <si>
    <t>32-1-03</t>
  </si>
  <si>
    <t>'15286700001886</t>
  </si>
  <si>
    <t>32-1-05</t>
  </si>
  <si>
    <t>'15286700001887</t>
  </si>
  <si>
    <t>32-1-06</t>
  </si>
  <si>
    <t>'15286700001888</t>
  </si>
  <si>
    <t>32-1-07</t>
  </si>
  <si>
    <t>'15286700001889</t>
  </si>
  <si>
    <t>35-1-09</t>
  </si>
  <si>
    <t>'15286700001903</t>
  </si>
  <si>
    <t>36-1-102</t>
  </si>
  <si>
    <t>'15286700001905</t>
  </si>
  <si>
    <t>36-1-1302</t>
  </si>
  <si>
    <t>'15286700001929</t>
  </si>
  <si>
    <t>36-1-1902</t>
  </si>
  <si>
    <t>'15286700001941</t>
  </si>
  <si>
    <t>36-1-201</t>
  </si>
  <si>
    <t>'15286700001906</t>
  </si>
  <si>
    <t>36-1-302</t>
  </si>
  <si>
    <t>'15286700001909</t>
  </si>
  <si>
    <t>36-1-602</t>
  </si>
  <si>
    <t>'15286700001915</t>
  </si>
  <si>
    <t>36-1-702</t>
  </si>
  <si>
    <t>'15286700001917</t>
  </si>
  <si>
    <t>36-1-902</t>
  </si>
  <si>
    <t>'15286700001921</t>
  </si>
  <si>
    <t>37-1-101</t>
  </si>
  <si>
    <t>'15286700001966</t>
  </si>
  <si>
    <t>37-1-1401</t>
  </si>
  <si>
    <t>'15286700001992</t>
  </si>
  <si>
    <t>37-1-1702</t>
  </si>
  <si>
    <t>'15286700001999</t>
  </si>
  <si>
    <t>37-1-2702</t>
  </si>
  <si>
    <t>37-1-3101</t>
  </si>
  <si>
    <t>'15286700002025</t>
  </si>
  <si>
    <t>37-1-3201</t>
  </si>
  <si>
    <t>'15286700002027</t>
  </si>
  <si>
    <t>37-1-401</t>
  </si>
  <si>
    <t>'15286700001972</t>
  </si>
  <si>
    <t>37-1-801</t>
  </si>
  <si>
    <t>'15286700001980</t>
  </si>
  <si>
    <t>38-1-01</t>
  </si>
  <si>
    <t>'15286700002031</t>
  </si>
  <si>
    <t>38-1-02</t>
  </si>
  <si>
    <t>'15286700002032</t>
  </si>
  <si>
    <t>38-1-03</t>
  </si>
  <si>
    <t>'15286700002033</t>
  </si>
  <si>
    <t>38-1-05</t>
  </si>
  <si>
    <t>'15286700002034</t>
  </si>
  <si>
    <t>38-1-06</t>
  </si>
  <si>
    <t>'15286700002035</t>
  </si>
  <si>
    <t>38-1-07</t>
  </si>
  <si>
    <t>'15286700002036</t>
  </si>
  <si>
    <t>52-1-102</t>
  </si>
  <si>
    <t>'15286700002094</t>
  </si>
  <si>
    <t>52-1-1101</t>
  </si>
  <si>
    <t>'15286700002113</t>
  </si>
  <si>
    <t>52-1-1201</t>
  </si>
  <si>
    <t>'15286700002115</t>
  </si>
  <si>
    <t>52-1-1602</t>
  </si>
  <si>
    <t>'15286700002124</t>
  </si>
  <si>
    <t>52-1-1701</t>
  </si>
  <si>
    <t>'15286700002125</t>
  </si>
  <si>
    <t>52-1-201</t>
  </si>
  <si>
    <t>'15286700002095</t>
  </si>
  <si>
    <t>52-1-202</t>
  </si>
  <si>
    <t>'15286700002096</t>
  </si>
  <si>
    <t>52-1-2101</t>
  </si>
  <si>
    <t>'15286700002133</t>
  </si>
  <si>
    <t>52-1-2602</t>
  </si>
  <si>
    <t>'15286700002144</t>
  </si>
  <si>
    <t>52-1-2701</t>
  </si>
  <si>
    <t>52-1-2801</t>
  </si>
  <si>
    <t>'15286700002146</t>
  </si>
  <si>
    <t>52-1-2902</t>
  </si>
  <si>
    <t>'15286700002149</t>
  </si>
  <si>
    <t>52-1-301</t>
  </si>
  <si>
    <t>'15286700002097</t>
  </si>
  <si>
    <t>52-1-302</t>
  </si>
  <si>
    <t>'15286700002098</t>
  </si>
  <si>
    <t>52-1-3002</t>
  </si>
  <si>
    <t>'15286700002151</t>
  </si>
  <si>
    <t>52-1-3302</t>
  </si>
  <si>
    <t>'15286700002157</t>
  </si>
  <si>
    <t>52-1-401</t>
  </si>
  <si>
    <t>'15286700002099</t>
  </si>
  <si>
    <t>52-1-402</t>
  </si>
  <si>
    <t>'15286700002100</t>
  </si>
  <si>
    <t>52-1-501</t>
  </si>
  <si>
    <t>'15286700002101</t>
  </si>
  <si>
    <t>52-1-601</t>
  </si>
  <si>
    <t>'15286700002103</t>
  </si>
  <si>
    <t>52-1-701</t>
  </si>
  <si>
    <t>'15286700002105</t>
  </si>
  <si>
    <t>53-1-101</t>
  </si>
  <si>
    <t>'15286700002158</t>
  </si>
  <si>
    <t>53-1-1501</t>
  </si>
  <si>
    <t>'15286700002186</t>
  </si>
  <si>
    <t>53-1-1902</t>
  </si>
  <si>
    <t>'15286700002195</t>
  </si>
  <si>
    <t>53-1-202</t>
  </si>
  <si>
    <t>'15286700002161</t>
  </si>
  <si>
    <t>53-1-2001</t>
  </si>
  <si>
    <t>'15286700002196</t>
  </si>
  <si>
    <t>53-1-2002</t>
  </si>
  <si>
    <t>'15286700002197</t>
  </si>
  <si>
    <t>53-1-2102</t>
  </si>
  <si>
    <t>'15286700002199</t>
  </si>
  <si>
    <t>53-1-2701</t>
  </si>
  <si>
    <t>'15286700002210</t>
  </si>
  <si>
    <t>53-1-2901</t>
  </si>
  <si>
    <t>'15286700002214</t>
  </si>
  <si>
    <t>53-1-301</t>
  </si>
  <si>
    <t>'15286700002162</t>
  </si>
  <si>
    <t>53-1-3002</t>
  </si>
  <si>
    <t>'15286700002217</t>
  </si>
  <si>
    <t>53-1-3202</t>
  </si>
  <si>
    <t>'15286700002221</t>
  </si>
  <si>
    <t>53-1-3302</t>
  </si>
  <si>
    <t>'15286700002223</t>
  </si>
  <si>
    <t>53-1-401</t>
  </si>
  <si>
    <t>'15286700002164</t>
  </si>
  <si>
    <t>53-1-702</t>
  </si>
  <si>
    <t>'15286700002171</t>
  </si>
  <si>
    <t>53-1-901</t>
  </si>
  <si>
    <t>'15286700002174</t>
  </si>
  <si>
    <t>62-1-101</t>
  </si>
  <si>
    <t>'15286700002240</t>
  </si>
  <si>
    <t>62-1-1202</t>
  </si>
  <si>
    <t>'15286700002263</t>
  </si>
  <si>
    <t>62-1-201</t>
  </si>
  <si>
    <t>'15286700002242</t>
  </si>
  <si>
    <t>62-1-2601</t>
  </si>
  <si>
    <t>'15286700002290</t>
  </si>
  <si>
    <t>62-1-2602</t>
  </si>
  <si>
    <t>'15286700002291</t>
  </si>
  <si>
    <t>62-1-2701</t>
  </si>
  <si>
    <t>'15286700002292</t>
  </si>
  <si>
    <t>62-1-2702</t>
  </si>
  <si>
    <t>'15286700002293</t>
  </si>
  <si>
    <t>62-1-3002</t>
  </si>
  <si>
    <t>'15286700002299</t>
  </si>
  <si>
    <t>62-1-3202</t>
  </si>
  <si>
    <t>'15286700002303</t>
  </si>
  <si>
    <t>62-1-401</t>
  </si>
  <si>
    <t>'15286700002246</t>
  </si>
  <si>
    <t>62-1-501</t>
  </si>
  <si>
    <t>'15286700002248</t>
  </si>
  <si>
    <t>62-1-802</t>
  </si>
  <si>
    <t>'15286700002255</t>
  </si>
  <si>
    <t>62-1-901</t>
  </si>
  <si>
    <t>'15286700002256</t>
  </si>
  <si>
    <t>62-1-902</t>
  </si>
  <si>
    <t>'15286700002257</t>
  </si>
  <si>
    <t>63-1-101</t>
  </si>
  <si>
    <t>'15286700002306</t>
  </si>
  <si>
    <t>63-1-102</t>
  </si>
  <si>
    <t>'15286700002307</t>
  </si>
  <si>
    <t>63-1-1002</t>
  </si>
  <si>
    <t>63-1-1401</t>
  </si>
  <si>
    <t>'15286700002331</t>
  </si>
  <si>
    <t>63-1-1402</t>
  </si>
  <si>
    <t>'15286700002332</t>
  </si>
  <si>
    <t>63-1-2402</t>
  </si>
  <si>
    <t>'15286700002351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</si>
</sst>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13" fillId="18" borderId="6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49" applyFont="1" applyFill="1" applyBorder="1" applyAlignment="1">
      <alignment horizontal="center"/>
    </xf>
    <xf numFmtId="0" fontId="1" fillId="0" borderId="1" xfId="49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47"/>
  <sheetViews>
    <sheetView tabSelected="1" workbookViewId="0">
      <selection activeCell="T14" sqref="S14:T14"/>
    </sheetView>
  </sheetViews>
  <sheetFormatPr defaultColWidth="9" defaultRowHeight="13.5"/>
  <cols>
    <col min="1" max="1" width="9" style="4"/>
    <col min="2" max="2" width="22.5" style="4" customWidth="1"/>
    <col min="3" max="3" width="8.875" style="4" customWidth="1"/>
    <col min="4" max="4" width="15" style="4" customWidth="1"/>
    <col min="5" max="5" width="11.375" style="4" customWidth="1"/>
    <col min="6" max="6" width="10.375" style="4" customWidth="1"/>
    <col min="7" max="7" width="17.125" style="4" customWidth="1"/>
    <col min="8" max="8" width="13.875" style="4" customWidth="1"/>
    <col min="9" max="9" width="11.625" style="4" customWidth="1"/>
    <col min="10" max="10" width="9" style="4"/>
    <col min="11" max="11" width="15.75" style="4" customWidth="1"/>
    <col min="12" max="16" width="9" style="4"/>
    <col min="17" max="17" width="16.875" style="5" customWidth="1"/>
  </cols>
  <sheetData>
    <row r="1" s="1" customFormat="1" spans="1:17">
      <c r="A1" s="6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2" t="s">
        <v>16</v>
      </c>
    </row>
    <row r="2" spans="1:17">
      <c r="A2" s="8" t="s">
        <v>17</v>
      </c>
      <c r="B2" s="9" t="s">
        <v>18</v>
      </c>
      <c r="C2" s="10" t="str">
        <f>MID(D2,1,2)</f>
        <v>36</v>
      </c>
      <c r="D2" s="9" t="s">
        <v>19</v>
      </c>
      <c r="E2" s="9" t="s">
        <v>19</v>
      </c>
      <c r="F2" s="11">
        <v>44409</v>
      </c>
      <c r="G2" s="11">
        <v>44409</v>
      </c>
      <c r="H2" s="11">
        <v>44409</v>
      </c>
      <c r="I2" s="11">
        <v>44439</v>
      </c>
      <c r="J2" s="6">
        <v>3</v>
      </c>
      <c r="K2" s="6" t="s">
        <v>20</v>
      </c>
      <c r="L2" s="8">
        <v>60</v>
      </c>
      <c r="M2" s="9" t="s">
        <v>21</v>
      </c>
      <c r="N2" s="8"/>
      <c r="O2" s="8"/>
      <c r="P2" s="6" t="s">
        <v>22</v>
      </c>
      <c r="Q2" s="5" t="s">
        <v>23</v>
      </c>
    </row>
    <row r="3" spans="1:17">
      <c r="A3" s="8" t="s">
        <v>17</v>
      </c>
      <c r="B3" s="9" t="s">
        <v>24</v>
      </c>
      <c r="C3" s="10" t="str">
        <f t="shared" ref="C3:C66" si="0">MID(D3,1,2)</f>
        <v>36</v>
      </c>
      <c r="D3" s="9" t="s">
        <v>25</v>
      </c>
      <c r="E3" s="9" t="s">
        <v>25</v>
      </c>
      <c r="F3" s="11">
        <v>44409</v>
      </c>
      <c r="G3" s="11">
        <v>44409</v>
      </c>
      <c r="H3" s="11">
        <v>44409</v>
      </c>
      <c r="I3" s="11">
        <v>44439</v>
      </c>
      <c r="J3" s="6">
        <v>3</v>
      </c>
      <c r="K3" s="6" t="s">
        <v>20</v>
      </c>
      <c r="L3" s="8">
        <v>60</v>
      </c>
      <c r="M3" s="9" t="s">
        <v>26</v>
      </c>
      <c r="N3" s="8"/>
      <c r="O3" s="8"/>
      <c r="P3" s="6" t="s">
        <v>22</v>
      </c>
      <c r="Q3" s="5" t="s">
        <v>27</v>
      </c>
    </row>
    <row r="4" spans="1:17">
      <c r="A4" s="8" t="s">
        <v>17</v>
      </c>
      <c r="B4" s="9" t="s">
        <v>28</v>
      </c>
      <c r="C4" s="10" t="str">
        <f t="shared" si="0"/>
        <v>36</v>
      </c>
      <c r="D4" s="9" t="s">
        <v>29</v>
      </c>
      <c r="E4" s="9" t="s">
        <v>29</v>
      </c>
      <c r="F4" s="11">
        <v>44409</v>
      </c>
      <c r="G4" s="11">
        <v>44409</v>
      </c>
      <c r="H4" s="11">
        <v>44409</v>
      </c>
      <c r="I4" s="11">
        <v>44439</v>
      </c>
      <c r="J4" s="6">
        <v>3</v>
      </c>
      <c r="K4" s="6" t="s">
        <v>20</v>
      </c>
      <c r="L4" s="8">
        <v>60</v>
      </c>
      <c r="M4" s="9" t="s">
        <v>30</v>
      </c>
      <c r="N4" s="8"/>
      <c r="O4" s="8"/>
      <c r="P4" s="6" t="s">
        <v>22</v>
      </c>
      <c r="Q4" s="5" t="s">
        <v>31</v>
      </c>
    </row>
    <row r="5" spans="1:17">
      <c r="A5" s="8" t="s">
        <v>17</v>
      </c>
      <c r="B5" s="9" t="s">
        <v>32</v>
      </c>
      <c r="C5" s="10" t="str">
        <f t="shared" si="0"/>
        <v>36</v>
      </c>
      <c r="D5" s="9" t="s">
        <v>33</v>
      </c>
      <c r="E5" s="9" t="s">
        <v>33</v>
      </c>
      <c r="F5" s="11">
        <v>44409</v>
      </c>
      <c r="G5" s="11">
        <v>44409</v>
      </c>
      <c r="H5" s="11">
        <v>44409</v>
      </c>
      <c r="I5" s="11">
        <v>44439</v>
      </c>
      <c r="J5" s="6">
        <v>3</v>
      </c>
      <c r="K5" s="6" t="s">
        <v>20</v>
      </c>
      <c r="L5" s="8">
        <v>60</v>
      </c>
      <c r="M5" s="9" t="s">
        <v>34</v>
      </c>
      <c r="N5" s="8"/>
      <c r="O5" s="8"/>
      <c r="P5" s="6" t="s">
        <v>22</v>
      </c>
      <c r="Q5" s="5" t="s">
        <v>35</v>
      </c>
    </row>
    <row r="6" spans="1:17">
      <c r="A6" s="8" t="s">
        <v>17</v>
      </c>
      <c r="B6" s="9" t="s">
        <v>36</v>
      </c>
      <c r="C6" s="10" t="str">
        <f t="shared" si="0"/>
        <v>53</v>
      </c>
      <c r="D6" s="9" t="s">
        <v>37</v>
      </c>
      <c r="E6" s="9" t="s">
        <v>37</v>
      </c>
      <c r="F6" s="11">
        <v>44409</v>
      </c>
      <c r="G6" s="11">
        <v>44409</v>
      </c>
      <c r="H6" s="11">
        <v>44409</v>
      </c>
      <c r="I6" s="11">
        <v>44439</v>
      </c>
      <c r="J6" s="6">
        <v>3</v>
      </c>
      <c r="K6" s="6" t="s">
        <v>20</v>
      </c>
      <c r="L6" s="8">
        <v>60</v>
      </c>
      <c r="M6" s="9" t="s">
        <v>38</v>
      </c>
      <c r="N6" s="8"/>
      <c r="O6" s="8"/>
      <c r="P6" s="6" t="s">
        <v>22</v>
      </c>
      <c r="Q6" s="5" t="s">
        <v>39</v>
      </c>
    </row>
    <row r="7" spans="1:17">
      <c r="A7" s="8" t="s">
        <v>17</v>
      </c>
      <c r="B7" s="9" t="s">
        <v>40</v>
      </c>
      <c r="C7" s="10" t="str">
        <f t="shared" si="0"/>
        <v>53</v>
      </c>
      <c r="D7" s="9" t="s">
        <v>41</v>
      </c>
      <c r="E7" s="9" t="s">
        <v>41</v>
      </c>
      <c r="F7" s="11">
        <v>44409</v>
      </c>
      <c r="G7" s="11">
        <v>44409</v>
      </c>
      <c r="H7" s="11">
        <v>44409</v>
      </c>
      <c r="I7" s="11">
        <v>44439</v>
      </c>
      <c r="J7" s="6">
        <v>3</v>
      </c>
      <c r="K7" s="6" t="s">
        <v>20</v>
      </c>
      <c r="L7" s="8">
        <v>60</v>
      </c>
      <c r="M7" s="9" t="s">
        <v>42</v>
      </c>
      <c r="N7" s="8"/>
      <c r="O7" s="8"/>
      <c r="P7" s="6" t="s">
        <v>22</v>
      </c>
      <c r="Q7" s="5" t="s">
        <v>43</v>
      </c>
    </row>
    <row r="8" spans="1:17">
      <c r="A8" s="8" t="s">
        <v>17</v>
      </c>
      <c r="B8" s="9" t="s">
        <v>44</v>
      </c>
      <c r="C8" s="10" t="str">
        <f t="shared" si="0"/>
        <v>28</v>
      </c>
      <c r="D8" s="9" t="s">
        <v>45</v>
      </c>
      <c r="E8" s="9" t="s">
        <v>45</v>
      </c>
      <c r="F8" s="11">
        <v>44409</v>
      </c>
      <c r="G8" s="11">
        <v>44409</v>
      </c>
      <c r="H8" s="11">
        <v>44409</v>
      </c>
      <c r="I8" s="11">
        <v>44439</v>
      </c>
      <c r="J8" s="6">
        <v>3</v>
      </c>
      <c r="K8" s="6" t="s">
        <v>20</v>
      </c>
      <c r="L8" s="8">
        <v>60</v>
      </c>
      <c r="M8" s="9" t="s">
        <v>46</v>
      </c>
      <c r="N8" s="8"/>
      <c r="O8" s="8"/>
      <c r="P8" s="6" t="s">
        <v>22</v>
      </c>
      <c r="Q8" s="5" t="s">
        <v>47</v>
      </c>
    </row>
    <row r="9" spans="1:17">
      <c r="A9" s="8" t="s">
        <v>17</v>
      </c>
      <c r="B9" s="9" t="s">
        <v>48</v>
      </c>
      <c r="C9" s="10" t="str">
        <f t="shared" si="0"/>
        <v>52</v>
      </c>
      <c r="D9" s="9" t="s">
        <v>49</v>
      </c>
      <c r="E9" s="9" t="s">
        <v>49</v>
      </c>
      <c r="F9" s="11">
        <v>44409</v>
      </c>
      <c r="G9" s="11">
        <v>44409</v>
      </c>
      <c r="H9" s="11">
        <v>44409</v>
      </c>
      <c r="I9" s="11">
        <v>44439</v>
      </c>
      <c r="J9" s="6">
        <v>3</v>
      </c>
      <c r="K9" s="6" t="s">
        <v>20</v>
      </c>
      <c r="L9" s="8">
        <v>60</v>
      </c>
      <c r="M9" s="9" t="s">
        <v>50</v>
      </c>
      <c r="N9" s="8"/>
      <c r="O9" s="8"/>
      <c r="P9" s="6" t="s">
        <v>22</v>
      </c>
      <c r="Q9" s="5" t="s">
        <v>51</v>
      </c>
    </row>
    <row r="10" spans="1:17">
      <c r="A10" s="8" t="s">
        <v>17</v>
      </c>
      <c r="B10" s="9" t="s">
        <v>52</v>
      </c>
      <c r="C10" s="10" t="str">
        <f t="shared" si="0"/>
        <v>26</v>
      </c>
      <c r="D10" s="9" t="s">
        <v>53</v>
      </c>
      <c r="E10" s="9" t="s">
        <v>53</v>
      </c>
      <c r="F10" s="11">
        <v>44409</v>
      </c>
      <c r="G10" s="11">
        <v>44409</v>
      </c>
      <c r="H10" s="11">
        <v>44409</v>
      </c>
      <c r="I10" s="11">
        <v>44439</v>
      </c>
      <c r="J10" s="6">
        <v>3</v>
      </c>
      <c r="K10" s="6" t="s">
        <v>20</v>
      </c>
      <c r="L10" s="8">
        <v>60</v>
      </c>
      <c r="M10" s="9" t="s">
        <v>54</v>
      </c>
      <c r="N10" s="8"/>
      <c r="O10" s="8"/>
      <c r="P10" s="6" t="s">
        <v>22</v>
      </c>
      <c r="Q10" s="5" t="s">
        <v>55</v>
      </c>
    </row>
    <row r="11" spans="1:17">
      <c r="A11" s="8" t="s">
        <v>17</v>
      </c>
      <c r="B11" s="9" t="s">
        <v>56</v>
      </c>
      <c r="C11" s="10" t="str">
        <f t="shared" si="0"/>
        <v>26</v>
      </c>
      <c r="D11" s="9" t="s">
        <v>57</v>
      </c>
      <c r="E11" s="9" t="s">
        <v>57</v>
      </c>
      <c r="F11" s="11">
        <v>44409</v>
      </c>
      <c r="G11" s="11">
        <v>44409</v>
      </c>
      <c r="H11" s="11">
        <v>44409</v>
      </c>
      <c r="I11" s="11">
        <v>44439</v>
      </c>
      <c r="J11" s="6">
        <v>3</v>
      </c>
      <c r="K11" s="6" t="s">
        <v>20</v>
      </c>
      <c r="L11" s="8">
        <v>60</v>
      </c>
      <c r="M11" s="9" t="s">
        <v>58</v>
      </c>
      <c r="N11" s="8"/>
      <c r="O11" s="8"/>
      <c r="P11" s="6" t="s">
        <v>22</v>
      </c>
      <c r="Q11" s="5" t="s">
        <v>59</v>
      </c>
    </row>
    <row r="12" spans="1:17">
      <c r="A12" s="8" t="s">
        <v>17</v>
      </c>
      <c r="B12" s="9" t="s">
        <v>60</v>
      </c>
      <c r="C12" s="10" t="str">
        <f t="shared" si="0"/>
        <v>28</v>
      </c>
      <c r="D12" s="9" t="s">
        <v>61</v>
      </c>
      <c r="E12" s="9" t="s">
        <v>61</v>
      </c>
      <c r="F12" s="11">
        <v>44409</v>
      </c>
      <c r="G12" s="11">
        <v>44409</v>
      </c>
      <c r="H12" s="11">
        <v>44409</v>
      </c>
      <c r="I12" s="11">
        <v>44439</v>
      </c>
      <c r="J12" s="6">
        <v>3</v>
      </c>
      <c r="K12" s="6" t="s">
        <v>20</v>
      </c>
      <c r="L12" s="8">
        <v>60</v>
      </c>
      <c r="M12" s="9" t="s">
        <v>62</v>
      </c>
      <c r="N12" s="8"/>
      <c r="O12" s="8"/>
      <c r="P12" s="6" t="s">
        <v>22</v>
      </c>
      <c r="Q12" s="5" t="s">
        <v>63</v>
      </c>
    </row>
    <row r="13" spans="1:17">
      <c r="A13" s="8" t="s">
        <v>17</v>
      </c>
      <c r="B13" s="9" t="s">
        <v>64</v>
      </c>
      <c r="C13" s="10" t="str">
        <f t="shared" si="0"/>
        <v>27</v>
      </c>
      <c r="D13" s="9" t="s">
        <v>65</v>
      </c>
      <c r="E13" s="9" t="s">
        <v>65</v>
      </c>
      <c r="F13" s="11">
        <v>44409</v>
      </c>
      <c r="G13" s="11">
        <v>44409</v>
      </c>
      <c r="H13" s="11">
        <v>44409</v>
      </c>
      <c r="I13" s="11">
        <v>44439</v>
      </c>
      <c r="J13" s="6">
        <v>3</v>
      </c>
      <c r="K13" s="6" t="s">
        <v>20</v>
      </c>
      <c r="L13" s="8">
        <v>60</v>
      </c>
      <c r="M13" s="9" t="s">
        <v>66</v>
      </c>
      <c r="N13" s="8"/>
      <c r="O13" s="8"/>
      <c r="P13" s="6" t="s">
        <v>22</v>
      </c>
      <c r="Q13" s="5" t="s">
        <v>67</v>
      </c>
    </row>
    <row r="14" spans="1:17">
      <c r="A14" s="8" t="s">
        <v>17</v>
      </c>
      <c r="B14" s="9" t="s">
        <v>68</v>
      </c>
      <c r="C14" s="10" t="str">
        <f t="shared" si="0"/>
        <v>26</v>
      </c>
      <c r="D14" s="9" t="s">
        <v>69</v>
      </c>
      <c r="E14" s="9" t="s">
        <v>69</v>
      </c>
      <c r="F14" s="11">
        <v>44409</v>
      </c>
      <c r="G14" s="11">
        <v>44409</v>
      </c>
      <c r="H14" s="11">
        <v>44409</v>
      </c>
      <c r="I14" s="11">
        <v>44439</v>
      </c>
      <c r="J14" s="6">
        <v>3</v>
      </c>
      <c r="K14" s="6" t="s">
        <v>20</v>
      </c>
      <c r="L14" s="8">
        <v>60</v>
      </c>
      <c r="M14" s="9" t="s">
        <v>70</v>
      </c>
      <c r="N14" s="8"/>
      <c r="O14" s="8"/>
      <c r="P14" s="6" t="s">
        <v>22</v>
      </c>
      <c r="Q14" s="5" t="s">
        <v>71</v>
      </c>
    </row>
    <row r="15" spans="1:17">
      <c r="A15" s="8" t="s">
        <v>17</v>
      </c>
      <c r="B15" s="9" t="s">
        <v>72</v>
      </c>
      <c r="C15" s="10" t="str">
        <f t="shared" si="0"/>
        <v>26</v>
      </c>
      <c r="D15" s="9" t="s">
        <v>73</v>
      </c>
      <c r="E15" s="9" t="s">
        <v>73</v>
      </c>
      <c r="F15" s="11">
        <v>44409</v>
      </c>
      <c r="G15" s="11">
        <v>44409</v>
      </c>
      <c r="H15" s="11">
        <v>44409</v>
      </c>
      <c r="I15" s="11">
        <v>44439</v>
      </c>
      <c r="J15" s="6">
        <v>3</v>
      </c>
      <c r="K15" s="6" t="s">
        <v>20</v>
      </c>
      <c r="L15" s="8">
        <v>60</v>
      </c>
      <c r="M15" s="9" t="s">
        <v>74</v>
      </c>
      <c r="N15" s="8"/>
      <c r="O15" s="8"/>
      <c r="P15" s="6" t="s">
        <v>22</v>
      </c>
      <c r="Q15" s="5" t="s">
        <v>75</v>
      </c>
    </row>
    <row r="16" spans="1:17">
      <c r="A16" s="8" t="s">
        <v>17</v>
      </c>
      <c r="B16" s="9" t="s">
        <v>76</v>
      </c>
      <c r="C16" s="10" t="str">
        <f t="shared" si="0"/>
        <v>26</v>
      </c>
      <c r="D16" s="9" t="s">
        <v>77</v>
      </c>
      <c r="E16" s="9" t="s">
        <v>77</v>
      </c>
      <c r="F16" s="11">
        <v>44409</v>
      </c>
      <c r="G16" s="11">
        <v>44409</v>
      </c>
      <c r="H16" s="11">
        <v>44409</v>
      </c>
      <c r="I16" s="11">
        <v>44439</v>
      </c>
      <c r="J16" s="6">
        <v>3</v>
      </c>
      <c r="K16" s="6" t="s">
        <v>20</v>
      </c>
      <c r="L16" s="8">
        <v>60</v>
      </c>
      <c r="M16" s="9" t="s">
        <v>78</v>
      </c>
      <c r="N16" s="8"/>
      <c r="O16" s="8"/>
      <c r="P16" s="6" t="s">
        <v>22</v>
      </c>
      <c r="Q16" s="5" t="s">
        <v>79</v>
      </c>
    </row>
    <row r="17" spans="1:17">
      <c r="A17" s="8" t="s">
        <v>17</v>
      </c>
      <c r="B17" s="9" t="s">
        <v>80</v>
      </c>
      <c r="C17" s="10" t="str">
        <f t="shared" si="0"/>
        <v>26</v>
      </c>
      <c r="D17" s="9" t="s">
        <v>81</v>
      </c>
      <c r="E17" s="9" t="s">
        <v>81</v>
      </c>
      <c r="F17" s="11">
        <v>44409</v>
      </c>
      <c r="G17" s="11">
        <v>44409</v>
      </c>
      <c r="H17" s="11">
        <v>44409</v>
      </c>
      <c r="I17" s="11">
        <v>44439</v>
      </c>
      <c r="J17" s="6">
        <v>3</v>
      </c>
      <c r="K17" s="6" t="s">
        <v>20</v>
      </c>
      <c r="L17" s="8">
        <v>60</v>
      </c>
      <c r="M17" s="9" t="s">
        <v>82</v>
      </c>
      <c r="N17" s="8"/>
      <c r="O17" s="8"/>
      <c r="P17" s="6" t="s">
        <v>22</v>
      </c>
      <c r="Q17" s="5" t="s">
        <v>83</v>
      </c>
    </row>
    <row r="18" spans="1:17">
      <c r="A18" s="8" t="s">
        <v>17</v>
      </c>
      <c r="B18" s="9" t="s">
        <v>84</v>
      </c>
      <c r="C18" s="10" t="str">
        <f t="shared" si="0"/>
        <v>26</v>
      </c>
      <c r="D18" s="9" t="s">
        <v>85</v>
      </c>
      <c r="E18" s="9" t="s">
        <v>85</v>
      </c>
      <c r="F18" s="11">
        <v>44409</v>
      </c>
      <c r="G18" s="11">
        <v>44409</v>
      </c>
      <c r="H18" s="11">
        <v>44409</v>
      </c>
      <c r="I18" s="11">
        <v>44439</v>
      </c>
      <c r="J18" s="6">
        <v>3</v>
      </c>
      <c r="K18" s="6" t="s">
        <v>20</v>
      </c>
      <c r="L18" s="8">
        <v>60</v>
      </c>
      <c r="M18" s="9" t="s">
        <v>86</v>
      </c>
      <c r="N18" s="8"/>
      <c r="O18" s="8"/>
      <c r="P18" s="6" t="s">
        <v>22</v>
      </c>
      <c r="Q18" s="5" t="s">
        <v>87</v>
      </c>
    </row>
    <row r="19" spans="1:17">
      <c r="A19" s="8" t="s">
        <v>17</v>
      </c>
      <c r="B19" s="9" t="s">
        <v>88</v>
      </c>
      <c r="C19" s="10" t="str">
        <f t="shared" si="0"/>
        <v>26</v>
      </c>
      <c r="D19" s="9" t="s">
        <v>89</v>
      </c>
      <c r="E19" s="9" t="s">
        <v>89</v>
      </c>
      <c r="F19" s="11">
        <v>44409</v>
      </c>
      <c r="G19" s="11">
        <v>44409</v>
      </c>
      <c r="H19" s="11">
        <v>44409</v>
      </c>
      <c r="I19" s="11">
        <v>44439</v>
      </c>
      <c r="J19" s="6">
        <v>3</v>
      </c>
      <c r="K19" s="6" t="s">
        <v>20</v>
      </c>
      <c r="L19" s="8">
        <v>60</v>
      </c>
      <c r="M19" s="9" t="s">
        <v>90</v>
      </c>
      <c r="N19" s="8"/>
      <c r="O19" s="8"/>
      <c r="P19" s="6" t="s">
        <v>22</v>
      </c>
      <c r="Q19" s="5" t="s">
        <v>91</v>
      </c>
    </row>
    <row r="20" spans="1:17">
      <c r="A20" s="8" t="s">
        <v>17</v>
      </c>
      <c r="B20" s="9" t="s">
        <v>92</v>
      </c>
      <c r="C20" s="10" t="str">
        <f t="shared" si="0"/>
        <v>26</v>
      </c>
      <c r="D20" s="9" t="s">
        <v>93</v>
      </c>
      <c r="E20" s="9" t="s">
        <v>93</v>
      </c>
      <c r="F20" s="11">
        <v>44409</v>
      </c>
      <c r="G20" s="11">
        <v>44409</v>
      </c>
      <c r="H20" s="11">
        <v>44409</v>
      </c>
      <c r="I20" s="11">
        <v>44439</v>
      </c>
      <c r="J20" s="6">
        <v>3</v>
      </c>
      <c r="K20" s="6" t="s">
        <v>20</v>
      </c>
      <c r="L20" s="8">
        <v>60</v>
      </c>
      <c r="M20" s="9" t="s">
        <v>94</v>
      </c>
      <c r="N20" s="8"/>
      <c r="O20" s="8"/>
      <c r="P20" s="6" t="s">
        <v>22</v>
      </c>
      <c r="Q20" s="5" t="s">
        <v>95</v>
      </c>
    </row>
    <row r="21" spans="1:17">
      <c r="A21" s="8" t="s">
        <v>17</v>
      </c>
      <c r="B21" s="9" t="s">
        <v>96</v>
      </c>
      <c r="C21" s="10" t="str">
        <f t="shared" si="0"/>
        <v>27</v>
      </c>
      <c r="D21" s="9" t="s">
        <v>97</v>
      </c>
      <c r="E21" s="9" t="s">
        <v>97</v>
      </c>
      <c r="F21" s="11">
        <v>44409</v>
      </c>
      <c r="G21" s="11">
        <v>44409</v>
      </c>
      <c r="H21" s="11">
        <v>44409</v>
      </c>
      <c r="I21" s="11">
        <v>44439</v>
      </c>
      <c r="J21" s="6">
        <v>3</v>
      </c>
      <c r="K21" s="6" t="s">
        <v>20</v>
      </c>
      <c r="L21" s="8">
        <v>60</v>
      </c>
      <c r="M21" s="9" t="s">
        <v>98</v>
      </c>
      <c r="N21" s="8"/>
      <c r="O21" s="8"/>
      <c r="P21" s="6" t="s">
        <v>22</v>
      </c>
      <c r="Q21" s="5" t="s">
        <v>99</v>
      </c>
    </row>
    <row r="22" spans="1:17">
      <c r="A22" s="8" t="s">
        <v>17</v>
      </c>
      <c r="B22" s="9" t="s">
        <v>100</v>
      </c>
      <c r="C22" s="10" t="str">
        <f t="shared" si="0"/>
        <v>27</v>
      </c>
      <c r="D22" s="9" t="s">
        <v>101</v>
      </c>
      <c r="E22" s="9" t="s">
        <v>101</v>
      </c>
      <c r="F22" s="11">
        <v>44409</v>
      </c>
      <c r="G22" s="11">
        <v>44409</v>
      </c>
      <c r="H22" s="11">
        <v>44409</v>
      </c>
      <c r="I22" s="11">
        <v>44439</v>
      </c>
      <c r="J22" s="6">
        <v>3</v>
      </c>
      <c r="K22" s="6" t="s">
        <v>20</v>
      </c>
      <c r="L22" s="8">
        <v>60</v>
      </c>
      <c r="M22" s="9" t="s">
        <v>102</v>
      </c>
      <c r="N22" s="8"/>
      <c r="O22" s="8"/>
      <c r="P22" s="6" t="s">
        <v>22</v>
      </c>
      <c r="Q22" s="5" t="s">
        <v>103</v>
      </c>
    </row>
    <row r="23" spans="1:17">
      <c r="A23" s="8" t="s">
        <v>17</v>
      </c>
      <c r="B23" s="9" t="s">
        <v>104</v>
      </c>
      <c r="C23" s="10" t="str">
        <f t="shared" si="0"/>
        <v>27</v>
      </c>
      <c r="D23" s="9" t="s">
        <v>105</v>
      </c>
      <c r="E23" s="9" t="s">
        <v>105</v>
      </c>
      <c r="F23" s="11">
        <v>44409</v>
      </c>
      <c r="G23" s="11">
        <v>44409</v>
      </c>
      <c r="H23" s="11">
        <v>44409</v>
      </c>
      <c r="I23" s="11">
        <v>44439</v>
      </c>
      <c r="J23" s="6">
        <v>3</v>
      </c>
      <c r="K23" s="6" t="s">
        <v>20</v>
      </c>
      <c r="L23" s="8">
        <v>60</v>
      </c>
      <c r="M23" s="9" t="s">
        <v>106</v>
      </c>
      <c r="N23" s="8"/>
      <c r="O23" s="8"/>
      <c r="P23" s="6" t="s">
        <v>22</v>
      </c>
      <c r="Q23" s="5" t="s">
        <v>107</v>
      </c>
    </row>
    <row r="24" spans="1:17">
      <c r="A24" s="8" t="s">
        <v>17</v>
      </c>
      <c r="B24" s="9" t="s">
        <v>108</v>
      </c>
      <c r="C24" s="10" t="str">
        <f t="shared" si="0"/>
        <v>27</v>
      </c>
      <c r="D24" s="9" t="s">
        <v>109</v>
      </c>
      <c r="E24" s="9" t="s">
        <v>109</v>
      </c>
      <c r="F24" s="11">
        <v>44409</v>
      </c>
      <c r="G24" s="11">
        <v>44409</v>
      </c>
      <c r="H24" s="11">
        <v>44409</v>
      </c>
      <c r="I24" s="11">
        <v>44439</v>
      </c>
      <c r="J24" s="6">
        <v>3</v>
      </c>
      <c r="K24" s="6" t="s">
        <v>20</v>
      </c>
      <c r="L24" s="8">
        <v>60</v>
      </c>
      <c r="M24" s="9" t="s">
        <v>110</v>
      </c>
      <c r="N24" s="8"/>
      <c r="O24" s="8"/>
      <c r="P24" s="6" t="s">
        <v>22</v>
      </c>
      <c r="Q24" s="5" t="s">
        <v>111</v>
      </c>
    </row>
    <row r="25" spans="1:17">
      <c r="A25" s="8" t="s">
        <v>17</v>
      </c>
      <c r="B25" s="9" t="s">
        <v>112</v>
      </c>
      <c r="C25" s="10" t="str">
        <f t="shared" si="0"/>
        <v>27</v>
      </c>
      <c r="D25" s="9" t="s">
        <v>113</v>
      </c>
      <c r="E25" s="9" t="s">
        <v>113</v>
      </c>
      <c r="F25" s="11">
        <v>44409</v>
      </c>
      <c r="G25" s="11">
        <v>44409</v>
      </c>
      <c r="H25" s="11">
        <v>44409</v>
      </c>
      <c r="I25" s="11">
        <v>44439</v>
      </c>
      <c r="J25" s="6">
        <v>3</v>
      </c>
      <c r="K25" s="6" t="s">
        <v>20</v>
      </c>
      <c r="L25" s="8">
        <v>60</v>
      </c>
      <c r="M25" s="9" t="s">
        <v>114</v>
      </c>
      <c r="N25" s="8"/>
      <c r="O25" s="8"/>
      <c r="P25" s="6" t="s">
        <v>22</v>
      </c>
      <c r="Q25" s="5" t="s">
        <v>115</v>
      </c>
    </row>
    <row r="26" spans="1:17">
      <c r="A26" s="8" t="s">
        <v>17</v>
      </c>
      <c r="B26" s="9" t="s">
        <v>116</v>
      </c>
      <c r="C26" s="10" t="str">
        <f t="shared" si="0"/>
        <v>27</v>
      </c>
      <c r="D26" s="9" t="s">
        <v>117</v>
      </c>
      <c r="E26" s="9" t="s">
        <v>117</v>
      </c>
      <c r="F26" s="11">
        <v>44409</v>
      </c>
      <c r="G26" s="11">
        <v>44409</v>
      </c>
      <c r="H26" s="11">
        <v>44409</v>
      </c>
      <c r="I26" s="11">
        <v>44439</v>
      </c>
      <c r="J26" s="6">
        <v>3</v>
      </c>
      <c r="K26" s="6" t="s">
        <v>20</v>
      </c>
      <c r="L26" s="8">
        <v>60</v>
      </c>
      <c r="M26" s="9" t="s">
        <v>118</v>
      </c>
      <c r="N26" s="8"/>
      <c r="O26" s="8"/>
      <c r="P26" s="6" t="s">
        <v>22</v>
      </c>
      <c r="Q26" s="5" t="s">
        <v>119</v>
      </c>
    </row>
    <row r="27" spans="1:17">
      <c r="A27" s="8" t="s">
        <v>17</v>
      </c>
      <c r="B27" s="9" t="s">
        <v>120</v>
      </c>
      <c r="C27" s="10" t="str">
        <f t="shared" si="0"/>
        <v>27</v>
      </c>
      <c r="D27" s="9" t="s">
        <v>121</v>
      </c>
      <c r="E27" s="9" t="s">
        <v>121</v>
      </c>
      <c r="F27" s="11">
        <v>44409</v>
      </c>
      <c r="G27" s="11">
        <v>44409</v>
      </c>
      <c r="H27" s="11">
        <v>44409</v>
      </c>
      <c r="I27" s="11">
        <v>44439</v>
      </c>
      <c r="J27" s="6">
        <v>3</v>
      </c>
      <c r="K27" s="6" t="s">
        <v>20</v>
      </c>
      <c r="L27" s="8">
        <v>60</v>
      </c>
      <c r="M27" s="9" t="s">
        <v>122</v>
      </c>
      <c r="N27" s="8"/>
      <c r="O27" s="8"/>
      <c r="P27" s="6" t="s">
        <v>22</v>
      </c>
      <c r="Q27" s="5" t="s">
        <v>123</v>
      </c>
    </row>
    <row r="28" s="3" customFormat="1" spans="1:17">
      <c r="A28" s="6" t="s">
        <v>17</v>
      </c>
      <c r="B28" s="9" t="s">
        <v>124</v>
      </c>
      <c r="C28" s="10" t="str">
        <f t="shared" si="0"/>
        <v>55</v>
      </c>
      <c r="D28" s="9" t="s">
        <v>125</v>
      </c>
      <c r="E28" s="9" t="s">
        <v>125</v>
      </c>
      <c r="F28" s="11">
        <v>44409</v>
      </c>
      <c r="G28" s="11">
        <v>44409</v>
      </c>
      <c r="H28" s="11">
        <v>44409</v>
      </c>
      <c r="I28" s="11">
        <v>44439</v>
      </c>
      <c r="J28" s="6">
        <v>3</v>
      </c>
      <c r="K28" s="6" t="s">
        <v>20</v>
      </c>
      <c r="L28" s="6">
        <v>60</v>
      </c>
      <c r="M28" s="9" t="s">
        <v>122</v>
      </c>
      <c r="N28" s="6"/>
      <c r="O28" s="6"/>
      <c r="P28" s="6" t="s">
        <v>22</v>
      </c>
      <c r="Q28" s="13" t="s">
        <v>126</v>
      </c>
    </row>
    <row r="29" s="3" customFormat="1" spans="1:17">
      <c r="A29" s="6" t="s">
        <v>17</v>
      </c>
      <c r="B29" s="9" t="s">
        <v>124</v>
      </c>
      <c r="C29" s="10" t="str">
        <f t="shared" si="0"/>
        <v>55</v>
      </c>
      <c r="D29" s="9" t="s">
        <v>125</v>
      </c>
      <c r="E29" s="9" t="s">
        <v>125</v>
      </c>
      <c r="F29" s="11">
        <v>44409</v>
      </c>
      <c r="G29" s="11">
        <v>44409</v>
      </c>
      <c r="H29" s="11">
        <v>44409</v>
      </c>
      <c r="I29" s="11">
        <v>44439</v>
      </c>
      <c r="J29" s="6">
        <v>3</v>
      </c>
      <c r="K29" s="6" t="s">
        <v>20</v>
      </c>
      <c r="L29" s="6">
        <v>60</v>
      </c>
      <c r="M29" s="9" t="s">
        <v>127</v>
      </c>
      <c r="N29" s="6"/>
      <c r="O29" s="6"/>
      <c r="P29" s="6" t="s">
        <v>22</v>
      </c>
      <c r="Q29" s="13" t="s">
        <v>126</v>
      </c>
    </row>
    <row r="30" spans="1:17">
      <c r="A30" s="8" t="s">
        <v>17</v>
      </c>
      <c r="B30" s="9" t="s">
        <v>128</v>
      </c>
      <c r="C30" s="10" t="str">
        <f t="shared" si="0"/>
        <v>55</v>
      </c>
      <c r="D30" s="9" t="s">
        <v>129</v>
      </c>
      <c r="E30" s="9" t="s">
        <v>129</v>
      </c>
      <c r="F30" s="11">
        <v>44409</v>
      </c>
      <c r="G30" s="11">
        <v>44409</v>
      </c>
      <c r="H30" s="11">
        <v>44409</v>
      </c>
      <c r="I30" s="11">
        <v>44439</v>
      </c>
      <c r="J30" s="6">
        <v>3</v>
      </c>
      <c r="K30" s="6" t="s">
        <v>20</v>
      </c>
      <c r="L30" s="8">
        <v>60</v>
      </c>
      <c r="M30" s="9" t="s">
        <v>130</v>
      </c>
      <c r="N30" s="8"/>
      <c r="O30" s="8"/>
      <c r="P30" s="6" t="s">
        <v>22</v>
      </c>
      <c r="Q30" s="5" t="s">
        <v>131</v>
      </c>
    </row>
    <row r="31" spans="1:17">
      <c r="A31" s="8" t="s">
        <v>17</v>
      </c>
      <c r="B31" s="9" t="s">
        <v>132</v>
      </c>
      <c r="C31" s="10" t="str">
        <f t="shared" si="0"/>
        <v>27</v>
      </c>
      <c r="D31" s="9" t="s">
        <v>133</v>
      </c>
      <c r="E31" s="9" t="s">
        <v>133</v>
      </c>
      <c r="F31" s="11">
        <v>44409</v>
      </c>
      <c r="G31" s="11">
        <v>44409</v>
      </c>
      <c r="H31" s="11">
        <v>44409</v>
      </c>
      <c r="I31" s="11">
        <v>44439</v>
      </c>
      <c r="J31" s="6">
        <v>3</v>
      </c>
      <c r="K31" s="6" t="s">
        <v>20</v>
      </c>
      <c r="L31" s="8">
        <v>60</v>
      </c>
      <c r="M31" s="9" t="s">
        <v>130</v>
      </c>
      <c r="N31" s="8"/>
      <c r="O31" s="8"/>
      <c r="P31" s="6" t="s">
        <v>22</v>
      </c>
      <c r="Q31" s="5" t="s">
        <v>134</v>
      </c>
    </row>
    <row r="32" spans="1:17">
      <c r="A32" s="8" t="s">
        <v>17</v>
      </c>
      <c r="B32" s="9" t="s">
        <v>135</v>
      </c>
      <c r="C32" s="10" t="str">
        <f t="shared" si="0"/>
        <v>27</v>
      </c>
      <c r="D32" s="9" t="s">
        <v>136</v>
      </c>
      <c r="E32" s="9" t="s">
        <v>136</v>
      </c>
      <c r="F32" s="11">
        <v>44409</v>
      </c>
      <c r="G32" s="11">
        <v>44409</v>
      </c>
      <c r="H32" s="11">
        <v>44409</v>
      </c>
      <c r="I32" s="11">
        <v>44439</v>
      </c>
      <c r="J32" s="6">
        <v>3</v>
      </c>
      <c r="K32" s="6" t="s">
        <v>20</v>
      </c>
      <c r="L32" s="8">
        <v>60</v>
      </c>
      <c r="M32" s="9" t="s">
        <v>137</v>
      </c>
      <c r="N32" s="8"/>
      <c r="O32" s="8"/>
      <c r="P32" s="6" t="s">
        <v>22</v>
      </c>
      <c r="Q32" s="5" t="s">
        <v>138</v>
      </c>
    </row>
    <row r="33" spans="1:17">
      <c r="A33" s="8" t="s">
        <v>17</v>
      </c>
      <c r="B33" s="9" t="s">
        <v>128</v>
      </c>
      <c r="C33" s="10" t="str">
        <f t="shared" si="0"/>
        <v>55</v>
      </c>
      <c r="D33" s="9" t="s">
        <v>129</v>
      </c>
      <c r="E33" s="9" t="s">
        <v>129</v>
      </c>
      <c r="F33" s="11">
        <v>44409</v>
      </c>
      <c r="G33" s="11">
        <v>44409</v>
      </c>
      <c r="H33" s="11">
        <v>44409</v>
      </c>
      <c r="I33" s="11">
        <v>44439</v>
      </c>
      <c r="J33" s="6">
        <v>3</v>
      </c>
      <c r="K33" s="6" t="s">
        <v>20</v>
      </c>
      <c r="L33" s="8">
        <v>60</v>
      </c>
      <c r="M33" s="9" t="s">
        <v>137</v>
      </c>
      <c r="N33" s="8"/>
      <c r="O33" s="8"/>
      <c r="P33" s="6" t="s">
        <v>22</v>
      </c>
      <c r="Q33" s="5" t="s">
        <v>131</v>
      </c>
    </row>
    <row r="34" spans="1:17">
      <c r="A34" s="8" t="s">
        <v>17</v>
      </c>
      <c r="B34" s="9" t="s">
        <v>139</v>
      </c>
      <c r="C34" s="10" t="str">
        <f t="shared" si="0"/>
        <v>55</v>
      </c>
      <c r="D34" s="9" t="s">
        <v>140</v>
      </c>
      <c r="E34" s="9" t="s">
        <v>140</v>
      </c>
      <c r="F34" s="11">
        <v>44409</v>
      </c>
      <c r="G34" s="11">
        <v>44409</v>
      </c>
      <c r="H34" s="11">
        <v>44409</v>
      </c>
      <c r="I34" s="11">
        <v>44439</v>
      </c>
      <c r="J34" s="6">
        <v>3</v>
      </c>
      <c r="K34" s="6" t="s">
        <v>20</v>
      </c>
      <c r="L34" s="8">
        <v>60</v>
      </c>
      <c r="M34" s="9" t="s">
        <v>141</v>
      </c>
      <c r="N34" s="8"/>
      <c r="O34" s="8"/>
      <c r="P34" s="6" t="s">
        <v>22</v>
      </c>
      <c r="Q34" s="5" t="s">
        <v>142</v>
      </c>
    </row>
    <row r="35" spans="1:17">
      <c r="A35" s="8" t="s">
        <v>17</v>
      </c>
      <c r="B35" s="9" t="s">
        <v>143</v>
      </c>
      <c r="C35" s="10" t="str">
        <f t="shared" si="0"/>
        <v>27</v>
      </c>
      <c r="D35" s="9" t="s">
        <v>144</v>
      </c>
      <c r="E35" s="9" t="s">
        <v>144</v>
      </c>
      <c r="F35" s="11">
        <v>44409</v>
      </c>
      <c r="G35" s="11">
        <v>44409</v>
      </c>
      <c r="H35" s="11">
        <v>44409</v>
      </c>
      <c r="I35" s="11">
        <v>44439</v>
      </c>
      <c r="J35" s="6">
        <v>3</v>
      </c>
      <c r="K35" s="6" t="s">
        <v>20</v>
      </c>
      <c r="L35" s="8">
        <v>60</v>
      </c>
      <c r="M35" s="9" t="s">
        <v>141</v>
      </c>
      <c r="N35" s="8"/>
      <c r="O35" s="8"/>
      <c r="P35" s="6" t="s">
        <v>22</v>
      </c>
      <c r="Q35" s="5" t="s">
        <v>145</v>
      </c>
    </row>
    <row r="36" spans="1:17">
      <c r="A36" s="8" t="s">
        <v>17</v>
      </c>
      <c r="B36" s="9" t="s">
        <v>146</v>
      </c>
      <c r="C36" s="10" t="str">
        <f t="shared" si="0"/>
        <v>27</v>
      </c>
      <c r="D36" s="9" t="s">
        <v>147</v>
      </c>
      <c r="E36" s="9" t="s">
        <v>147</v>
      </c>
      <c r="F36" s="11">
        <v>44409</v>
      </c>
      <c r="G36" s="11">
        <v>44409</v>
      </c>
      <c r="H36" s="11">
        <v>44409</v>
      </c>
      <c r="I36" s="11">
        <v>44439</v>
      </c>
      <c r="J36" s="6">
        <v>3</v>
      </c>
      <c r="K36" s="6" t="s">
        <v>20</v>
      </c>
      <c r="L36" s="8">
        <v>60</v>
      </c>
      <c r="M36" s="9" t="s">
        <v>148</v>
      </c>
      <c r="N36" s="8"/>
      <c r="O36" s="8"/>
      <c r="P36" s="6" t="s">
        <v>22</v>
      </c>
      <c r="Q36" s="5" t="s">
        <v>149</v>
      </c>
    </row>
    <row r="37" spans="1:17">
      <c r="A37" s="8" t="s">
        <v>17</v>
      </c>
      <c r="B37" s="9" t="s">
        <v>139</v>
      </c>
      <c r="C37" s="10" t="str">
        <f t="shared" si="0"/>
        <v>55</v>
      </c>
      <c r="D37" s="9" t="s">
        <v>140</v>
      </c>
      <c r="E37" s="9" t="s">
        <v>140</v>
      </c>
      <c r="F37" s="11">
        <v>44409</v>
      </c>
      <c r="G37" s="11">
        <v>44409</v>
      </c>
      <c r="H37" s="11">
        <v>44409</v>
      </c>
      <c r="I37" s="11">
        <v>44439</v>
      </c>
      <c r="J37" s="6">
        <v>3</v>
      </c>
      <c r="K37" s="6" t="s">
        <v>20</v>
      </c>
      <c r="L37" s="8">
        <v>60</v>
      </c>
      <c r="M37" s="9" t="s">
        <v>148</v>
      </c>
      <c r="N37" s="8"/>
      <c r="O37" s="8"/>
      <c r="P37" s="6" t="s">
        <v>22</v>
      </c>
      <c r="Q37" s="5" t="s">
        <v>142</v>
      </c>
    </row>
    <row r="38" spans="1:17">
      <c r="A38" s="8" t="s">
        <v>17</v>
      </c>
      <c r="B38" s="9" t="s">
        <v>150</v>
      </c>
      <c r="C38" s="10" t="str">
        <f t="shared" si="0"/>
        <v>56</v>
      </c>
      <c r="D38" s="9" t="s">
        <v>151</v>
      </c>
      <c r="E38" s="9" t="s">
        <v>151</v>
      </c>
      <c r="F38" s="11">
        <v>44409</v>
      </c>
      <c r="G38" s="11">
        <v>44409</v>
      </c>
      <c r="H38" s="11">
        <v>44409</v>
      </c>
      <c r="I38" s="11">
        <v>44439</v>
      </c>
      <c r="J38" s="6">
        <v>3</v>
      </c>
      <c r="K38" s="6" t="s">
        <v>20</v>
      </c>
      <c r="L38" s="8">
        <v>60</v>
      </c>
      <c r="M38" s="9" t="s">
        <v>152</v>
      </c>
      <c r="N38" s="8"/>
      <c r="O38" s="8"/>
      <c r="P38" s="6" t="s">
        <v>22</v>
      </c>
      <c r="Q38" s="5" t="s">
        <v>153</v>
      </c>
    </row>
    <row r="39" spans="1:17">
      <c r="A39" s="8" t="s">
        <v>17</v>
      </c>
      <c r="B39" s="9" t="s">
        <v>154</v>
      </c>
      <c r="C39" s="10" t="str">
        <f t="shared" si="0"/>
        <v>27</v>
      </c>
      <c r="D39" s="9" t="s">
        <v>155</v>
      </c>
      <c r="E39" s="9" t="s">
        <v>155</v>
      </c>
      <c r="F39" s="11">
        <v>44409</v>
      </c>
      <c r="G39" s="11">
        <v>44409</v>
      </c>
      <c r="H39" s="11">
        <v>44409</v>
      </c>
      <c r="I39" s="11">
        <v>44439</v>
      </c>
      <c r="J39" s="6">
        <v>3</v>
      </c>
      <c r="K39" s="6" t="s">
        <v>20</v>
      </c>
      <c r="L39" s="8">
        <v>60</v>
      </c>
      <c r="M39" s="9" t="s">
        <v>152</v>
      </c>
      <c r="N39" s="8"/>
      <c r="O39" s="8"/>
      <c r="P39" s="6" t="s">
        <v>22</v>
      </c>
      <c r="Q39" s="5" t="s">
        <v>156</v>
      </c>
    </row>
    <row r="40" spans="1:17">
      <c r="A40" s="8" t="s">
        <v>17</v>
      </c>
      <c r="B40" s="9" t="s">
        <v>157</v>
      </c>
      <c r="C40" s="10" t="str">
        <f t="shared" si="0"/>
        <v>27</v>
      </c>
      <c r="D40" s="9" t="s">
        <v>158</v>
      </c>
      <c r="E40" s="9" t="s">
        <v>158</v>
      </c>
      <c r="F40" s="11">
        <v>44409</v>
      </c>
      <c r="G40" s="11">
        <v>44409</v>
      </c>
      <c r="H40" s="11">
        <v>44409</v>
      </c>
      <c r="I40" s="11">
        <v>44439</v>
      </c>
      <c r="J40" s="6">
        <v>3</v>
      </c>
      <c r="K40" s="6" t="s">
        <v>20</v>
      </c>
      <c r="L40" s="8">
        <v>60</v>
      </c>
      <c r="M40" s="9" t="s">
        <v>159</v>
      </c>
      <c r="N40" s="8"/>
      <c r="O40" s="8"/>
      <c r="P40" s="6" t="s">
        <v>22</v>
      </c>
      <c r="Q40" s="5" t="s">
        <v>160</v>
      </c>
    </row>
    <row r="41" spans="1:17">
      <c r="A41" s="8" t="s">
        <v>17</v>
      </c>
      <c r="B41" s="9" t="s">
        <v>150</v>
      </c>
      <c r="C41" s="10" t="str">
        <f t="shared" si="0"/>
        <v>56</v>
      </c>
      <c r="D41" s="9" t="s">
        <v>151</v>
      </c>
      <c r="E41" s="9" t="s">
        <v>151</v>
      </c>
      <c r="F41" s="11">
        <v>44409</v>
      </c>
      <c r="G41" s="11">
        <v>44409</v>
      </c>
      <c r="H41" s="11">
        <v>44409</v>
      </c>
      <c r="I41" s="11">
        <v>44439</v>
      </c>
      <c r="J41" s="6">
        <v>3</v>
      </c>
      <c r="K41" s="6" t="s">
        <v>20</v>
      </c>
      <c r="L41" s="8">
        <v>60</v>
      </c>
      <c r="M41" s="9" t="s">
        <v>159</v>
      </c>
      <c r="N41" s="8"/>
      <c r="O41" s="8"/>
      <c r="P41" s="6" t="s">
        <v>22</v>
      </c>
      <c r="Q41" s="5" t="s">
        <v>153</v>
      </c>
    </row>
    <row r="42" spans="1:17">
      <c r="A42" s="8" t="s">
        <v>17</v>
      </c>
      <c r="B42" s="9" t="s">
        <v>139</v>
      </c>
      <c r="C42" s="10" t="str">
        <f t="shared" si="0"/>
        <v>55</v>
      </c>
      <c r="D42" s="9" t="s">
        <v>140</v>
      </c>
      <c r="E42" s="9" t="s">
        <v>140</v>
      </c>
      <c r="F42" s="11">
        <v>44409</v>
      </c>
      <c r="G42" s="11">
        <v>44409</v>
      </c>
      <c r="H42" s="11">
        <v>44409</v>
      </c>
      <c r="I42" s="11">
        <v>44439</v>
      </c>
      <c r="J42" s="6">
        <v>3</v>
      </c>
      <c r="K42" s="6" t="s">
        <v>20</v>
      </c>
      <c r="L42" s="8">
        <v>60</v>
      </c>
      <c r="M42" s="9" t="s">
        <v>161</v>
      </c>
      <c r="N42" s="8"/>
      <c r="O42" s="8"/>
      <c r="P42" s="6" t="s">
        <v>22</v>
      </c>
      <c r="Q42" s="5" t="s">
        <v>142</v>
      </c>
    </row>
    <row r="43" spans="1:17">
      <c r="A43" s="8" t="s">
        <v>17</v>
      </c>
      <c r="B43" s="9" t="s">
        <v>162</v>
      </c>
      <c r="C43" s="10" t="str">
        <f t="shared" si="0"/>
        <v>27</v>
      </c>
      <c r="D43" s="9" t="s">
        <v>163</v>
      </c>
      <c r="E43" s="9" t="s">
        <v>163</v>
      </c>
      <c r="F43" s="11">
        <v>44409</v>
      </c>
      <c r="G43" s="11">
        <v>44409</v>
      </c>
      <c r="H43" s="11">
        <v>44409</v>
      </c>
      <c r="I43" s="11">
        <v>44439</v>
      </c>
      <c r="J43" s="6">
        <v>3</v>
      </c>
      <c r="K43" s="6" t="s">
        <v>20</v>
      </c>
      <c r="L43" s="8">
        <v>60</v>
      </c>
      <c r="M43" s="9" t="s">
        <v>161</v>
      </c>
      <c r="N43" s="8"/>
      <c r="O43" s="8"/>
      <c r="P43" s="6" t="s">
        <v>22</v>
      </c>
      <c r="Q43" s="5" t="s">
        <v>164</v>
      </c>
    </row>
    <row r="44" spans="1:17">
      <c r="A44" s="8" t="s">
        <v>17</v>
      </c>
      <c r="B44" s="9" t="s">
        <v>165</v>
      </c>
      <c r="C44" s="10" t="str">
        <f t="shared" si="0"/>
        <v>27</v>
      </c>
      <c r="D44" s="9" t="s">
        <v>166</v>
      </c>
      <c r="E44" s="9" t="s">
        <v>166</v>
      </c>
      <c r="F44" s="11">
        <v>44409</v>
      </c>
      <c r="G44" s="11">
        <v>44409</v>
      </c>
      <c r="H44" s="11">
        <v>44409</v>
      </c>
      <c r="I44" s="11">
        <v>44439</v>
      </c>
      <c r="J44" s="6">
        <v>3</v>
      </c>
      <c r="K44" s="6" t="s">
        <v>20</v>
      </c>
      <c r="L44" s="8">
        <v>60</v>
      </c>
      <c r="M44" s="9" t="s">
        <v>167</v>
      </c>
      <c r="N44" s="8"/>
      <c r="O44" s="8"/>
      <c r="P44" s="6" t="s">
        <v>22</v>
      </c>
      <c r="Q44" s="5" t="s">
        <v>168</v>
      </c>
    </row>
    <row r="45" spans="1:17">
      <c r="A45" s="8" t="s">
        <v>17</v>
      </c>
      <c r="B45" s="9" t="s">
        <v>169</v>
      </c>
      <c r="C45" s="10" t="str">
        <f t="shared" si="0"/>
        <v>57</v>
      </c>
      <c r="D45" s="9" t="s">
        <v>170</v>
      </c>
      <c r="E45" s="9" t="s">
        <v>170</v>
      </c>
      <c r="F45" s="11">
        <v>44409</v>
      </c>
      <c r="G45" s="11">
        <v>44409</v>
      </c>
      <c r="H45" s="11">
        <v>44409</v>
      </c>
      <c r="I45" s="11">
        <v>44439</v>
      </c>
      <c r="J45" s="6">
        <v>3</v>
      </c>
      <c r="K45" s="6" t="s">
        <v>20</v>
      </c>
      <c r="L45" s="8">
        <v>60</v>
      </c>
      <c r="M45" s="9" t="s">
        <v>167</v>
      </c>
      <c r="N45" s="8"/>
      <c r="O45" s="8"/>
      <c r="P45" s="6" t="s">
        <v>22</v>
      </c>
      <c r="Q45" s="5" t="s">
        <v>171</v>
      </c>
    </row>
    <row r="46" spans="1:17">
      <c r="A46" s="8" t="s">
        <v>17</v>
      </c>
      <c r="B46" s="9" t="s">
        <v>169</v>
      </c>
      <c r="C46" s="10" t="str">
        <f t="shared" si="0"/>
        <v>57</v>
      </c>
      <c r="D46" s="9" t="s">
        <v>170</v>
      </c>
      <c r="E46" s="9" t="s">
        <v>170</v>
      </c>
      <c r="F46" s="11">
        <v>44409</v>
      </c>
      <c r="G46" s="11">
        <v>44409</v>
      </c>
      <c r="H46" s="11">
        <v>44409</v>
      </c>
      <c r="I46" s="11">
        <v>44439</v>
      </c>
      <c r="J46" s="6">
        <v>3</v>
      </c>
      <c r="K46" s="6" t="s">
        <v>20</v>
      </c>
      <c r="L46" s="8">
        <v>60</v>
      </c>
      <c r="M46" s="9" t="s">
        <v>172</v>
      </c>
      <c r="N46" s="8"/>
      <c r="O46" s="8"/>
      <c r="P46" s="6" t="s">
        <v>22</v>
      </c>
      <c r="Q46" s="5" t="s">
        <v>171</v>
      </c>
    </row>
    <row r="47" spans="1:17">
      <c r="A47" s="8" t="s">
        <v>17</v>
      </c>
      <c r="B47" s="9" t="s">
        <v>173</v>
      </c>
      <c r="C47" s="10" t="str">
        <f t="shared" si="0"/>
        <v>27</v>
      </c>
      <c r="D47" s="9" t="s">
        <v>174</v>
      </c>
      <c r="E47" s="9" t="s">
        <v>174</v>
      </c>
      <c r="F47" s="11">
        <v>44409</v>
      </c>
      <c r="G47" s="11">
        <v>44409</v>
      </c>
      <c r="H47" s="11">
        <v>44409</v>
      </c>
      <c r="I47" s="11">
        <v>44439</v>
      </c>
      <c r="J47" s="6">
        <v>3</v>
      </c>
      <c r="K47" s="6" t="s">
        <v>20</v>
      </c>
      <c r="L47" s="8">
        <v>60</v>
      </c>
      <c r="M47" s="9" t="s">
        <v>172</v>
      </c>
      <c r="N47" s="8"/>
      <c r="O47" s="8"/>
      <c r="P47" s="6" t="s">
        <v>22</v>
      </c>
      <c r="Q47" s="5" t="s">
        <v>175</v>
      </c>
    </row>
    <row r="48" spans="1:17">
      <c r="A48" s="8" t="s">
        <v>17</v>
      </c>
      <c r="B48" s="9" t="s">
        <v>176</v>
      </c>
      <c r="C48" s="10" t="str">
        <f t="shared" si="0"/>
        <v>57</v>
      </c>
      <c r="D48" s="9" t="s">
        <v>177</v>
      </c>
      <c r="E48" s="9" t="s">
        <v>177</v>
      </c>
      <c r="F48" s="11">
        <v>44409</v>
      </c>
      <c r="G48" s="11">
        <v>44409</v>
      </c>
      <c r="H48" s="11">
        <v>44409</v>
      </c>
      <c r="I48" s="11">
        <v>44439</v>
      </c>
      <c r="J48" s="6">
        <v>3</v>
      </c>
      <c r="K48" s="6" t="s">
        <v>20</v>
      </c>
      <c r="L48" s="8">
        <v>60</v>
      </c>
      <c r="M48" s="9" t="s">
        <v>178</v>
      </c>
      <c r="N48" s="8"/>
      <c r="O48" s="8"/>
      <c r="P48" s="6" t="s">
        <v>22</v>
      </c>
      <c r="Q48" s="5" t="s">
        <v>179</v>
      </c>
    </row>
    <row r="49" spans="1:17">
      <c r="A49" s="8" t="s">
        <v>17</v>
      </c>
      <c r="B49" s="9" t="s">
        <v>176</v>
      </c>
      <c r="C49" s="10" t="str">
        <f t="shared" si="0"/>
        <v>57</v>
      </c>
      <c r="D49" s="9" t="s">
        <v>177</v>
      </c>
      <c r="E49" s="9" t="s">
        <v>177</v>
      </c>
      <c r="F49" s="11">
        <v>44409</v>
      </c>
      <c r="G49" s="11">
        <v>44409</v>
      </c>
      <c r="H49" s="11">
        <v>44409</v>
      </c>
      <c r="I49" s="11">
        <v>44439</v>
      </c>
      <c r="J49" s="6">
        <v>3</v>
      </c>
      <c r="K49" s="6" t="s">
        <v>20</v>
      </c>
      <c r="L49" s="8">
        <v>60</v>
      </c>
      <c r="M49" s="9" t="s">
        <v>180</v>
      </c>
      <c r="N49" s="8"/>
      <c r="O49" s="8"/>
      <c r="P49" s="6" t="s">
        <v>22</v>
      </c>
      <c r="Q49" s="5" t="s">
        <v>179</v>
      </c>
    </row>
    <row r="50" spans="1:17">
      <c r="A50" s="8" t="s">
        <v>17</v>
      </c>
      <c r="B50" s="9" t="s">
        <v>181</v>
      </c>
      <c r="C50" s="10" t="str">
        <f t="shared" si="0"/>
        <v>27</v>
      </c>
      <c r="D50" s="9" t="s">
        <v>182</v>
      </c>
      <c r="E50" s="9" t="s">
        <v>182</v>
      </c>
      <c r="F50" s="11">
        <v>44409</v>
      </c>
      <c r="G50" s="11">
        <v>44409</v>
      </c>
      <c r="H50" s="11">
        <v>44409</v>
      </c>
      <c r="I50" s="11">
        <v>44439</v>
      </c>
      <c r="J50" s="6">
        <v>3</v>
      </c>
      <c r="K50" s="6" t="s">
        <v>20</v>
      </c>
      <c r="L50" s="8">
        <v>60</v>
      </c>
      <c r="M50" s="9" t="s">
        <v>180</v>
      </c>
      <c r="N50" s="8"/>
      <c r="O50" s="8"/>
      <c r="P50" s="6" t="s">
        <v>22</v>
      </c>
      <c r="Q50" s="5" t="s">
        <v>183</v>
      </c>
    </row>
    <row r="51" spans="1:17">
      <c r="A51" s="8" t="s">
        <v>17</v>
      </c>
      <c r="B51" s="9" t="s">
        <v>184</v>
      </c>
      <c r="C51" s="10" t="str">
        <f t="shared" si="0"/>
        <v>27</v>
      </c>
      <c r="D51" s="9" t="s">
        <v>185</v>
      </c>
      <c r="E51" s="9" t="s">
        <v>185</v>
      </c>
      <c r="F51" s="11">
        <v>44409</v>
      </c>
      <c r="G51" s="11">
        <v>44409</v>
      </c>
      <c r="H51" s="11">
        <v>44409</v>
      </c>
      <c r="I51" s="11">
        <v>44439</v>
      </c>
      <c r="J51" s="6">
        <v>3</v>
      </c>
      <c r="K51" s="6" t="s">
        <v>20</v>
      </c>
      <c r="L51" s="8">
        <v>60</v>
      </c>
      <c r="M51" s="9" t="s">
        <v>186</v>
      </c>
      <c r="N51" s="8"/>
      <c r="O51" s="8"/>
      <c r="P51" s="6" t="s">
        <v>22</v>
      </c>
      <c r="Q51" s="5" t="s">
        <v>187</v>
      </c>
    </row>
    <row r="52" spans="1:17">
      <c r="A52" s="8" t="s">
        <v>17</v>
      </c>
      <c r="B52" s="9" t="s">
        <v>188</v>
      </c>
      <c r="C52" s="10" t="str">
        <f t="shared" si="0"/>
        <v>58</v>
      </c>
      <c r="D52" s="9" t="s">
        <v>189</v>
      </c>
      <c r="E52" s="9" t="s">
        <v>189</v>
      </c>
      <c r="F52" s="11">
        <v>44409</v>
      </c>
      <c r="G52" s="11">
        <v>44409</v>
      </c>
      <c r="H52" s="11">
        <v>44409</v>
      </c>
      <c r="I52" s="11">
        <v>44439</v>
      </c>
      <c r="J52" s="6">
        <v>3</v>
      </c>
      <c r="K52" s="6" t="s">
        <v>20</v>
      </c>
      <c r="L52" s="8">
        <v>60</v>
      </c>
      <c r="M52" s="9" t="s">
        <v>186</v>
      </c>
      <c r="N52" s="8"/>
      <c r="O52" s="8"/>
      <c r="P52" s="6" t="s">
        <v>22</v>
      </c>
      <c r="Q52" s="5" t="s">
        <v>190</v>
      </c>
    </row>
    <row r="53" spans="1:17">
      <c r="A53" s="8" t="s">
        <v>17</v>
      </c>
      <c r="B53" s="9" t="s">
        <v>188</v>
      </c>
      <c r="C53" s="10" t="str">
        <f t="shared" si="0"/>
        <v>58</v>
      </c>
      <c r="D53" s="9" t="s">
        <v>189</v>
      </c>
      <c r="E53" s="9" t="s">
        <v>189</v>
      </c>
      <c r="F53" s="11">
        <v>44409</v>
      </c>
      <c r="G53" s="11">
        <v>44409</v>
      </c>
      <c r="H53" s="11">
        <v>44409</v>
      </c>
      <c r="I53" s="11">
        <v>44439</v>
      </c>
      <c r="J53" s="6">
        <v>3</v>
      </c>
      <c r="K53" s="6" t="s">
        <v>20</v>
      </c>
      <c r="L53" s="8">
        <v>60</v>
      </c>
      <c r="M53" s="9" t="s">
        <v>191</v>
      </c>
      <c r="N53" s="8"/>
      <c r="O53" s="8"/>
      <c r="P53" s="6" t="s">
        <v>22</v>
      </c>
      <c r="Q53" s="5" t="s">
        <v>190</v>
      </c>
    </row>
    <row r="54" spans="1:17">
      <c r="A54" s="8" t="s">
        <v>17</v>
      </c>
      <c r="B54" s="9" t="s">
        <v>192</v>
      </c>
      <c r="C54" s="10" t="str">
        <f t="shared" si="0"/>
        <v>26</v>
      </c>
      <c r="D54" s="9" t="s">
        <v>193</v>
      </c>
      <c r="E54" s="9" t="s">
        <v>193</v>
      </c>
      <c r="F54" s="11">
        <v>44409</v>
      </c>
      <c r="G54" s="11">
        <v>44409</v>
      </c>
      <c r="H54" s="11">
        <v>44409</v>
      </c>
      <c r="I54" s="11">
        <v>44439</v>
      </c>
      <c r="J54" s="6">
        <v>3</v>
      </c>
      <c r="K54" s="6" t="s">
        <v>20</v>
      </c>
      <c r="L54" s="8">
        <v>60</v>
      </c>
      <c r="M54" s="9" t="s">
        <v>191</v>
      </c>
      <c r="N54" s="8"/>
      <c r="O54" s="8"/>
      <c r="P54" s="6" t="s">
        <v>22</v>
      </c>
      <c r="Q54" s="5" t="s">
        <v>194</v>
      </c>
    </row>
    <row r="55" spans="1:17">
      <c r="A55" s="8" t="s">
        <v>17</v>
      </c>
      <c r="B55" s="9" t="s">
        <v>195</v>
      </c>
      <c r="C55" s="10" t="str">
        <f t="shared" si="0"/>
        <v>27</v>
      </c>
      <c r="D55" s="9" t="s">
        <v>196</v>
      </c>
      <c r="E55" s="9" t="s">
        <v>196</v>
      </c>
      <c r="F55" s="11">
        <v>44409</v>
      </c>
      <c r="G55" s="11">
        <v>44409</v>
      </c>
      <c r="H55" s="11">
        <v>44409</v>
      </c>
      <c r="I55" s="11">
        <v>44439</v>
      </c>
      <c r="J55" s="6">
        <v>3</v>
      </c>
      <c r="K55" s="6" t="s">
        <v>20</v>
      </c>
      <c r="L55" s="8">
        <v>60</v>
      </c>
      <c r="M55" s="9" t="s">
        <v>197</v>
      </c>
      <c r="N55" s="8"/>
      <c r="O55" s="8"/>
      <c r="P55" s="6" t="s">
        <v>22</v>
      </c>
      <c r="Q55" s="5" t="s">
        <v>198</v>
      </c>
    </row>
    <row r="56" spans="1:17">
      <c r="A56" s="8" t="s">
        <v>17</v>
      </c>
      <c r="B56" s="9" t="s">
        <v>188</v>
      </c>
      <c r="C56" s="10" t="str">
        <f t="shared" si="0"/>
        <v>58</v>
      </c>
      <c r="D56" s="9" t="s">
        <v>189</v>
      </c>
      <c r="E56" s="9" t="s">
        <v>189</v>
      </c>
      <c r="F56" s="11">
        <v>44409</v>
      </c>
      <c r="G56" s="11">
        <v>44409</v>
      </c>
      <c r="H56" s="11">
        <v>44409</v>
      </c>
      <c r="I56" s="11">
        <v>44439</v>
      </c>
      <c r="J56" s="6">
        <v>3</v>
      </c>
      <c r="K56" s="6" t="s">
        <v>20</v>
      </c>
      <c r="L56" s="8">
        <v>60</v>
      </c>
      <c r="M56" s="9" t="s">
        <v>197</v>
      </c>
      <c r="N56" s="8"/>
      <c r="O56" s="8"/>
      <c r="P56" s="6" t="s">
        <v>22</v>
      </c>
      <c r="Q56" s="5" t="s">
        <v>190</v>
      </c>
    </row>
    <row r="57" spans="1:17">
      <c r="A57" s="8" t="s">
        <v>17</v>
      </c>
      <c r="B57" s="9" t="s">
        <v>188</v>
      </c>
      <c r="C57" s="10" t="str">
        <f t="shared" si="0"/>
        <v>58</v>
      </c>
      <c r="D57" s="9" t="s">
        <v>189</v>
      </c>
      <c r="E57" s="9" t="s">
        <v>189</v>
      </c>
      <c r="F57" s="11">
        <v>44409</v>
      </c>
      <c r="G57" s="11">
        <v>44409</v>
      </c>
      <c r="H57" s="11">
        <v>44409</v>
      </c>
      <c r="I57" s="11">
        <v>44439</v>
      </c>
      <c r="J57" s="6">
        <v>3</v>
      </c>
      <c r="K57" s="6" t="s">
        <v>20</v>
      </c>
      <c r="L57" s="8">
        <v>60</v>
      </c>
      <c r="M57" s="9" t="s">
        <v>199</v>
      </c>
      <c r="N57" s="8"/>
      <c r="O57" s="8"/>
      <c r="P57" s="6" t="s">
        <v>22</v>
      </c>
      <c r="Q57" s="5" t="s">
        <v>190</v>
      </c>
    </row>
    <row r="58" spans="1:17">
      <c r="A58" s="8" t="s">
        <v>17</v>
      </c>
      <c r="B58" s="9" t="s">
        <v>200</v>
      </c>
      <c r="C58" s="10" t="str">
        <f t="shared" si="0"/>
        <v>27</v>
      </c>
      <c r="D58" s="9" t="s">
        <v>201</v>
      </c>
      <c r="E58" s="9" t="s">
        <v>201</v>
      </c>
      <c r="F58" s="11">
        <v>44409</v>
      </c>
      <c r="G58" s="11">
        <v>44409</v>
      </c>
      <c r="H58" s="11">
        <v>44409</v>
      </c>
      <c r="I58" s="11">
        <v>44439</v>
      </c>
      <c r="J58" s="6">
        <v>3</v>
      </c>
      <c r="K58" s="6" t="s">
        <v>20</v>
      </c>
      <c r="L58" s="8">
        <v>60</v>
      </c>
      <c r="M58" s="9" t="s">
        <v>199</v>
      </c>
      <c r="N58" s="8"/>
      <c r="O58" s="8"/>
      <c r="P58" s="6" t="s">
        <v>22</v>
      </c>
      <c r="Q58" s="5" t="s">
        <v>202</v>
      </c>
    </row>
    <row r="59" spans="1:17">
      <c r="A59" s="8" t="s">
        <v>17</v>
      </c>
      <c r="B59" s="9" t="s">
        <v>203</v>
      </c>
      <c r="C59" s="10" t="str">
        <f t="shared" si="0"/>
        <v>27</v>
      </c>
      <c r="D59" s="9" t="s">
        <v>204</v>
      </c>
      <c r="E59" s="9" t="s">
        <v>204</v>
      </c>
      <c r="F59" s="11">
        <v>44409</v>
      </c>
      <c r="G59" s="11">
        <v>44409</v>
      </c>
      <c r="H59" s="11">
        <v>44409</v>
      </c>
      <c r="I59" s="11">
        <v>44439</v>
      </c>
      <c r="J59" s="6">
        <v>3</v>
      </c>
      <c r="K59" s="6" t="s">
        <v>20</v>
      </c>
      <c r="L59" s="8">
        <v>60</v>
      </c>
      <c r="M59" s="9" t="s">
        <v>205</v>
      </c>
      <c r="N59" s="8"/>
      <c r="O59" s="8"/>
      <c r="P59" s="6" t="s">
        <v>22</v>
      </c>
      <c r="Q59" s="5" t="s">
        <v>206</v>
      </c>
    </row>
    <row r="60" spans="1:17">
      <c r="A60" s="8" t="s">
        <v>17</v>
      </c>
      <c r="B60" s="9" t="s">
        <v>207</v>
      </c>
      <c r="C60" s="10" t="str">
        <f t="shared" si="0"/>
        <v>58</v>
      </c>
      <c r="D60" s="9" t="s">
        <v>208</v>
      </c>
      <c r="E60" s="9" t="s">
        <v>208</v>
      </c>
      <c r="F60" s="11">
        <v>44409</v>
      </c>
      <c r="G60" s="11">
        <v>44409</v>
      </c>
      <c r="H60" s="11">
        <v>44409</v>
      </c>
      <c r="I60" s="11">
        <v>44439</v>
      </c>
      <c r="J60" s="6">
        <v>3</v>
      </c>
      <c r="K60" s="6" t="s">
        <v>20</v>
      </c>
      <c r="L60" s="8">
        <v>60</v>
      </c>
      <c r="M60" s="9" t="s">
        <v>209</v>
      </c>
      <c r="N60" s="8"/>
      <c r="O60" s="8"/>
      <c r="P60" s="6" t="s">
        <v>22</v>
      </c>
      <c r="Q60" s="5" t="s">
        <v>210</v>
      </c>
    </row>
    <row r="61" spans="1:17">
      <c r="A61" s="8" t="s">
        <v>17</v>
      </c>
      <c r="B61" s="9" t="s">
        <v>207</v>
      </c>
      <c r="C61" s="10" t="str">
        <f t="shared" si="0"/>
        <v>58</v>
      </c>
      <c r="D61" s="9" t="s">
        <v>208</v>
      </c>
      <c r="E61" s="9" t="s">
        <v>208</v>
      </c>
      <c r="F61" s="11">
        <v>44409</v>
      </c>
      <c r="G61" s="11">
        <v>44409</v>
      </c>
      <c r="H61" s="11">
        <v>44409</v>
      </c>
      <c r="I61" s="11">
        <v>44439</v>
      </c>
      <c r="J61" s="6">
        <v>3</v>
      </c>
      <c r="K61" s="6" t="s">
        <v>20</v>
      </c>
      <c r="L61" s="8">
        <v>60</v>
      </c>
      <c r="M61" s="9" t="s">
        <v>211</v>
      </c>
      <c r="N61" s="8"/>
      <c r="O61" s="8"/>
      <c r="P61" s="6" t="s">
        <v>22</v>
      </c>
      <c r="Q61" s="5" t="s">
        <v>210</v>
      </c>
    </row>
    <row r="62" spans="1:17">
      <c r="A62" s="8" t="s">
        <v>17</v>
      </c>
      <c r="B62" s="9" t="s">
        <v>212</v>
      </c>
      <c r="C62" s="10" t="str">
        <f t="shared" si="0"/>
        <v>27</v>
      </c>
      <c r="D62" s="9" t="s">
        <v>213</v>
      </c>
      <c r="E62" s="9" t="s">
        <v>213</v>
      </c>
      <c r="F62" s="11">
        <v>44409</v>
      </c>
      <c r="G62" s="11">
        <v>44409</v>
      </c>
      <c r="H62" s="11">
        <v>44409</v>
      </c>
      <c r="I62" s="11">
        <v>44439</v>
      </c>
      <c r="J62" s="6">
        <v>3</v>
      </c>
      <c r="K62" s="6" t="s">
        <v>20</v>
      </c>
      <c r="L62" s="8">
        <v>60</v>
      </c>
      <c r="M62" s="9" t="s">
        <v>211</v>
      </c>
      <c r="N62" s="8"/>
      <c r="O62" s="8"/>
      <c r="P62" s="6" t="s">
        <v>22</v>
      </c>
      <c r="Q62" s="5" t="s">
        <v>214</v>
      </c>
    </row>
    <row r="63" spans="1:17">
      <c r="A63" s="8" t="s">
        <v>17</v>
      </c>
      <c r="B63" s="9" t="s">
        <v>215</v>
      </c>
      <c r="C63" s="10" t="str">
        <f t="shared" si="0"/>
        <v>27</v>
      </c>
      <c r="D63" s="9" t="s">
        <v>216</v>
      </c>
      <c r="E63" s="9" t="s">
        <v>216</v>
      </c>
      <c r="F63" s="11">
        <v>44409</v>
      </c>
      <c r="G63" s="11">
        <v>44409</v>
      </c>
      <c r="H63" s="11">
        <v>44409</v>
      </c>
      <c r="I63" s="11">
        <v>44439</v>
      </c>
      <c r="J63" s="6">
        <v>3</v>
      </c>
      <c r="K63" s="6" t="s">
        <v>20</v>
      </c>
      <c r="L63" s="8">
        <v>60</v>
      </c>
      <c r="M63" s="9" t="s">
        <v>217</v>
      </c>
      <c r="N63" s="8"/>
      <c r="O63" s="8"/>
      <c r="P63" s="6" t="s">
        <v>22</v>
      </c>
      <c r="Q63" s="5" t="s">
        <v>218</v>
      </c>
    </row>
    <row r="64" spans="1:17">
      <c r="A64" s="8" t="s">
        <v>17</v>
      </c>
      <c r="B64" s="9" t="s">
        <v>219</v>
      </c>
      <c r="C64" s="10" t="str">
        <f t="shared" si="0"/>
        <v>59</v>
      </c>
      <c r="D64" s="9" t="s">
        <v>220</v>
      </c>
      <c r="E64" s="9" t="s">
        <v>220</v>
      </c>
      <c r="F64" s="11">
        <v>44409</v>
      </c>
      <c r="G64" s="11">
        <v>44409</v>
      </c>
      <c r="H64" s="11">
        <v>44409</v>
      </c>
      <c r="I64" s="11">
        <v>44439</v>
      </c>
      <c r="J64" s="6">
        <v>3</v>
      </c>
      <c r="K64" s="6" t="s">
        <v>20</v>
      </c>
      <c r="L64" s="8">
        <v>60</v>
      </c>
      <c r="M64" s="9" t="s">
        <v>217</v>
      </c>
      <c r="N64" s="8"/>
      <c r="O64" s="8"/>
      <c r="P64" s="6" t="s">
        <v>22</v>
      </c>
      <c r="Q64" s="5" t="s">
        <v>221</v>
      </c>
    </row>
    <row r="65" spans="1:17">
      <c r="A65" s="8" t="s">
        <v>17</v>
      </c>
      <c r="B65" s="9" t="s">
        <v>219</v>
      </c>
      <c r="C65" s="10" t="str">
        <f t="shared" si="0"/>
        <v>59</v>
      </c>
      <c r="D65" s="9" t="s">
        <v>220</v>
      </c>
      <c r="E65" s="9" t="s">
        <v>220</v>
      </c>
      <c r="F65" s="11">
        <v>44409</v>
      </c>
      <c r="G65" s="11">
        <v>44409</v>
      </c>
      <c r="H65" s="11">
        <v>44409</v>
      </c>
      <c r="I65" s="11">
        <v>44439</v>
      </c>
      <c r="J65" s="6">
        <v>3</v>
      </c>
      <c r="K65" s="6" t="s">
        <v>20</v>
      </c>
      <c r="L65" s="8">
        <v>60</v>
      </c>
      <c r="M65" s="9" t="s">
        <v>222</v>
      </c>
      <c r="N65" s="8"/>
      <c r="O65" s="8"/>
      <c r="P65" s="6" t="s">
        <v>22</v>
      </c>
      <c r="Q65" s="5" t="s">
        <v>221</v>
      </c>
    </row>
    <row r="66" spans="1:17">
      <c r="A66" s="8" t="s">
        <v>17</v>
      </c>
      <c r="B66" s="9" t="s">
        <v>223</v>
      </c>
      <c r="C66" s="10" t="str">
        <f t="shared" si="0"/>
        <v>60</v>
      </c>
      <c r="D66" s="9" t="s">
        <v>224</v>
      </c>
      <c r="E66" s="9" t="s">
        <v>224</v>
      </c>
      <c r="F66" s="11">
        <v>44409</v>
      </c>
      <c r="G66" s="11">
        <v>44409</v>
      </c>
      <c r="H66" s="11">
        <v>44409</v>
      </c>
      <c r="I66" s="11">
        <v>44439</v>
      </c>
      <c r="J66" s="6">
        <v>3</v>
      </c>
      <c r="K66" s="6" t="s">
        <v>20</v>
      </c>
      <c r="L66" s="8">
        <v>60</v>
      </c>
      <c r="M66" s="9" t="s">
        <v>225</v>
      </c>
      <c r="N66" s="8"/>
      <c r="O66" s="8"/>
      <c r="P66" s="6" t="s">
        <v>22</v>
      </c>
      <c r="Q66" s="5" t="s">
        <v>226</v>
      </c>
    </row>
    <row r="67" spans="1:17">
      <c r="A67" s="8" t="s">
        <v>17</v>
      </c>
      <c r="B67" s="9" t="s">
        <v>227</v>
      </c>
      <c r="C67" s="10" t="str">
        <f t="shared" ref="C67:C130" si="1">MID(D67,1,2)</f>
        <v>27</v>
      </c>
      <c r="D67" s="9" t="s">
        <v>228</v>
      </c>
      <c r="E67" s="9" t="s">
        <v>228</v>
      </c>
      <c r="F67" s="11">
        <v>44409</v>
      </c>
      <c r="G67" s="11">
        <v>44409</v>
      </c>
      <c r="H67" s="11">
        <v>44409</v>
      </c>
      <c r="I67" s="11">
        <v>44439</v>
      </c>
      <c r="J67" s="6">
        <v>3</v>
      </c>
      <c r="K67" s="6" t="s">
        <v>20</v>
      </c>
      <c r="L67" s="8">
        <v>60</v>
      </c>
      <c r="M67" s="9" t="s">
        <v>225</v>
      </c>
      <c r="N67" s="8"/>
      <c r="O67" s="8"/>
      <c r="P67" s="6" t="s">
        <v>22</v>
      </c>
      <c r="Q67" s="5" t="s">
        <v>229</v>
      </c>
    </row>
    <row r="68" spans="1:17">
      <c r="A68" s="8" t="s">
        <v>17</v>
      </c>
      <c r="B68" s="9" t="s">
        <v>230</v>
      </c>
      <c r="C68" s="10" t="str">
        <f t="shared" si="1"/>
        <v>27</v>
      </c>
      <c r="D68" s="9" t="s">
        <v>231</v>
      </c>
      <c r="E68" s="9" t="s">
        <v>231</v>
      </c>
      <c r="F68" s="11">
        <v>44409</v>
      </c>
      <c r="G68" s="11">
        <v>44409</v>
      </c>
      <c r="H68" s="11">
        <v>44409</v>
      </c>
      <c r="I68" s="11">
        <v>44439</v>
      </c>
      <c r="J68" s="6">
        <v>3</v>
      </c>
      <c r="K68" s="6" t="s">
        <v>20</v>
      </c>
      <c r="L68" s="8">
        <v>60</v>
      </c>
      <c r="M68" s="9" t="s">
        <v>232</v>
      </c>
      <c r="N68" s="8"/>
      <c r="O68" s="8"/>
      <c r="P68" s="6" t="s">
        <v>22</v>
      </c>
      <c r="Q68" s="5" t="s">
        <v>233</v>
      </c>
    </row>
    <row r="69" spans="1:17">
      <c r="A69" s="8" t="s">
        <v>17</v>
      </c>
      <c r="B69" s="9" t="s">
        <v>223</v>
      </c>
      <c r="C69" s="10" t="str">
        <f t="shared" si="1"/>
        <v>60</v>
      </c>
      <c r="D69" s="9" t="s">
        <v>224</v>
      </c>
      <c r="E69" s="9" t="s">
        <v>224</v>
      </c>
      <c r="F69" s="11">
        <v>44409</v>
      </c>
      <c r="G69" s="11">
        <v>44409</v>
      </c>
      <c r="H69" s="11">
        <v>44409</v>
      </c>
      <c r="I69" s="11">
        <v>44439</v>
      </c>
      <c r="J69" s="6">
        <v>3</v>
      </c>
      <c r="K69" s="6" t="s">
        <v>20</v>
      </c>
      <c r="L69" s="8">
        <v>60</v>
      </c>
      <c r="M69" s="9" t="s">
        <v>232</v>
      </c>
      <c r="N69" s="8"/>
      <c r="O69" s="8"/>
      <c r="P69" s="6" t="s">
        <v>22</v>
      </c>
      <c r="Q69" s="5" t="s">
        <v>226</v>
      </c>
    </row>
    <row r="70" spans="1:17">
      <c r="A70" s="8" t="s">
        <v>17</v>
      </c>
      <c r="B70" s="9" t="s">
        <v>234</v>
      </c>
      <c r="C70" s="10" t="str">
        <f t="shared" si="1"/>
        <v>60</v>
      </c>
      <c r="D70" s="9" t="s">
        <v>235</v>
      </c>
      <c r="E70" s="9" t="s">
        <v>235</v>
      </c>
      <c r="F70" s="11">
        <v>44409</v>
      </c>
      <c r="G70" s="11">
        <v>44409</v>
      </c>
      <c r="H70" s="11">
        <v>44409</v>
      </c>
      <c r="I70" s="11">
        <v>44439</v>
      </c>
      <c r="J70" s="6">
        <v>3</v>
      </c>
      <c r="K70" s="6" t="s">
        <v>20</v>
      </c>
      <c r="L70" s="8">
        <v>60</v>
      </c>
      <c r="M70" s="9" t="s">
        <v>236</v>
      </c>
      <c r="N70" s="8"/>
      <c r="O70" s="8"/>
      <c r="P70" s="6" t="s">
        <v>22</v>
      </c>
      <c r="Q70" s="5" t="s">
        <v>237</v>
      </c>
    </row>
    <row r="71" spans="1:17">
      <c r="A71" s="8" t="s">
        <v>17</v>
      </c>
      <c r="B71" s="9" t="s">
        <v>238</v>
      </c>
      <c r="C71" s="10" t="str">
        <f t="shared" si="1"/>
        <v>27</v>
      </c>
      <c r="D71" s="9" t="s">
        <v>239</v>
      </c>
      <c r="E71" s="9" t="s">
        <v>239</v>
      </c>
      <c r="F71" s="11">
        <v>44409</v>
      </c>
      <c r="G71" s="11">
        <v>44409</v>
      </c>
      <c r="H71" s="11">
        <v>44409</v>
      </c>
      <c r="I71" s="11">
        <v>44439</v>
      </c>
      <c r="J71" s="6">
        <v>3</v>
      </c>
      <c r="K71" s="6" t="s">
        <v>20</v>
      </c>
      <c r="L71" s="8">
        <v>60</v>
      </c>
      <c r="M71" s="9" t="s">
        <v>236</v>
      </c>
      <c r="N71" s="8"/>
      <c r="O71" s="8"/>
      <c r="P71" s="6" t="s">
        <v>22</v>
      </c>
      <c r="Q71" s="5" t="s">
        <v>240</v>
      </c>
    </row>
    <row r="72" spans="1:17">
      <c r="A72" s="8" t="s">
        <v>17</v>
      </c>
      <c r="B72" s="9" t="s">
        <v>241</v>
      </c>
      <c r="C72" s="10" t="str">
        <f t="shared" si="1"/>
        <v>27</v>
      </c>
      <c r="D72" s="9" t="s">
        <v>242</v>
      </c>
      <c r="E72" s="9" t="s">
        <v>242</v>
      </c>
      <c r="F72" s="11">
        <v>44409</v>
      </c>
      <c r="G72" s="11">
        <v>44409</v>
      </c>
      <c r="H72" s="11">
        <v>44409</v>
      </c>
      <c r="I72" s="11">
        <v>44439</v>
      </c>
      <c r="J72" s="6">
        <v>3</v>
      </c>
      <c r="K72" s="6" t="s">
        <v>20</v>
      </c>
      <c r="L72" s="8">
        <v>60</v>
      </c>
      <c r="M72" s="9" t="s">
        <v>243</v>
      </c>
      <c r="N72" s="8"/>
      <c r="O72" s="8"/>
      <c r="P72" s="6" t="s">
        <v>22</v>
      </c>
      <c r="Q72" s="5" t="s">
        <v>244</v>
      </c>
    </row>
    <row r="73" spans="1:17">
      <c r="A73" s="8" t="s">
        <v>17</v>
      </c>
      <c r="B73" s="9" t="s">
        <v>234</v>
      </c>
      <c r="C73" s="10" t="str">
        <f t="shared" si="1"/>
        <v>60</v>
      </c>
      <c r="D73" s="9" t="s">
        <v>235</v>
      </c>
      <c r="E73" s="9" t="s">
        <v>235</v>
      </c>
      <c r="F73" s="11">
        <v>44409</v>
      </c>
      <c r="G73" s="11">
        <v>44409</v>
      </c>
      <c r="H73" s="11">
        <v>44409</v>
      </c>
      <c r="I73" s="11">
        <v>44439</v>
      </c>
      <c r="J73" s="6">
        <v>3</v>
      </c>
      <c r="K73" s="6" t="s">
        <v>20</v>
      </c>
      <c r="L73" s="8">
        <v>60</v>
      </c>
      <c r="M73" s="9" t="s">
        <v>243</v>
      </c>
      <c r="N73" s="8"/>
      <c r="O73" s="8"/>
      <c r="P73" s="6" t="s">
        <v>22</v>
      </c>
      <c r="Q73" s="5" t="s">
        <v>237</v>
      </c>
    </row>
    <row r="74" spans="1:17">
      <c r="A74" s="8" t="s">
        <v>17</v>
      </c>
      <c r="B74" s="9" t="s">
        <v>245</v>
      </c>
      <c r="C74" s="10" t="str">
        <f t="shared" si="1"/>
        <v>51</v>
      </c>
      <c r="D74" s="9" t="s">
        <v>246</v>
      </c>
      <c r="E74" s="9" t="s">
        <v>246</v>
      </c>
      <c r="F74" s="11">
        <v>44409</v>
      </c>
      <c r="G74" s="11">
        <v>44409</v>
      </c>
      <c r="H74" s="11">
        <v>44409</v>
      </c>
      <c r="I74" s="11">
        <v>44439</v>
      </c>
      <c r="J74" s="6">
        <v>3</v>
      </c>
      <c r="K74" s="6" t="s">
        <v>20</v>
      </c>
      <c r="L74" s="8">
        <v>60</v>
      </c>
      <c r="M74" s="9" t="s">
        <v>247</v>
      </c>
      <c r="N74" s="8"/>
      <c r="O74" s="8"/>
      <c r="P74" s="6" t="s">
        <v>22</v>
      </c>
      <c r="Q74" s="5" t="s">
        <v>248</v>
      </c>
    </row>
    <row r="75" spans="1:17">
      <c r="A75" s="8" t="s">
        <v>17</v>
      </c>
      <c r="B75" s="9" t="s">
        <v>249</v>
      </c>
      <c r="C75" s="10" t="str">
        <f t="shared" si="1"/>
        <v>27</v>
      </c>
      <c r="D75" s="9" t="s">
        <v>250</v>
      </c>
      <c r="E75" s="9" t="s">
        <v>250</v>
      </c>
      <c r="F75" s="11">
        <v>44409</v>
      </c>
      <c r="G75" s="11">
        <v>44409</v>
      </c>
      <c r="H75" s="11">
        <v>44409</v>
      </c>
      <c r="I75" s="11">
        <v>44439</v>
      </c>
      <c r="J75" s="6">
        <v>3</v>
      </c>
      <c r="K75" s="6" t="s">
        <v>20</v>
      </c>
      <c r="L75" s="8">
        <v>60</v>
      </c>
      <c r="M75" s="9" t="s">
        <v>247</v>
      </c>
      <c r="N75" s="8"/>
      <c r="O75" s="8"/>
      <c r="P75" s="6" t="s">
        <v>22</v>
      </c>
      <c r="Q75" s="5" t="s">
        <v>251</v>
      </c>
    </row>
    <row r="76" spans="1:17">
      <c r="A76" s="8" t="s">
        <v>17</v>
      </c>
      <c r="B76" s="9" t="s">
        <v>252</v>
      </c>
      <c r="C76" s="10" t="str">
        <f t="shared" si="1"/>
        <v>28</v>
      </c>
      <c r="D76" s="9" t="s">
        <v>253</v>
      </c>
      <c r="E76" s="9" t="s">
        <v>253</v>
      </c>
      <c r="F76" s="11">
        <v>44409</v>
      </c>
      <c r="G76" s="11">
        <v>44409</v>
      </c>
      <c r="H76" s="11">
        <v>44409</v>
      </c>
      <c r="I76" s="11">
        <v>44439</v>
      </c>
      <c r="J76" s="6">
        <v>3</v>
      </c>
      <c r="K76" s="6" t="s">
        <v>20</v>
      </c>
      <c r="L76" s="8">
        <v>60</v>
      </c>
      <c r="M76" s="9" t="s">
        <v>254</v>
      </c>
      <c r="N76" s="8"/>
      <c r="O76" s="8"/>
      <c r="P76" s="6" t="s">
        <v>22</v>
      </c>
      <c r="Q76" s="5" t="s">
        <v>255</v>
      </c>
    </row>
    <row r="77" spans="1:17">
      <c r="A77" s="8" t="s">
        <v>17</v>
      </c>
      <c r="B77" s="9" t="s">
        <v>245</v>
      </c>
      <c r="C77" s="10" t="str">
        <f t="shared" si="1"/>
        <v>51</v>
      </c>
      <c r="D77" s="9" t="s">
        <v>246</v>
      </c>
      <c r="E77" s="9" t="s">
        <v>246</v>
      </c>
      <c r="F77" s="11">
        <v>44409</v>
      </c>
      <c r="G77" s="11">
        <v>44409</v>
      </c>
      <c r="H77" s="11">
        <v>44409</v>
      </c>
      <c r="I77" s="11">
        <v>44439</v>
      </c>
      <c r="J77" s="6">
        <v>3</v>
      </c>
      <c r="K77" s="6" t="s">
        <v>20</v>
      </c>
      <c r="L77" s="8">
        <v>60</v>
      </c>
      <c r="M77" s="9" t="s">
        <v>254</v>
      </c>
      <c r="N77" s="8"/>
      <c r="O77" s="8"/>
      <c r="P77" s="6" t="s">
        <v>22</v>
      </c>
      <c r="Q77" s="5" t="s">
        <v>248</v>
      </c>
    </row>
    <row r="78" spans="1:17">
      <c r="A78" s="8" t="s">
        <v>17</v>
      </c>
      <c r="B78" s="9" t="s">
        <v>256</v>
      </c>
      <c r="C78" s="10" t="str">
        <f t="shared" si="1"/>
        <v>51</v>
      </c>
      <c r="D78" s="9" t="s">
        <v>257</v>
      </c>
      <c r="E78" s="9" t="s">
        <v>257</v>
      </c>
      <c r="F78" s="11">
        <v>44409</v>
      </c>
      <c r="G78" s="11">
        <v>44409</v>
      </c>
      <c r="H78" s="11">
        <v>44409</v>
      </c>
      <c r="I78" s="11">
        <v>44439</v>
      </c>
      <c r="J78" s="6">
        <v>3</v>
      </c>
      <c r="K78" s="6" t="s">
        <v>20</v>
      </c>
      <c r="L78" s="8">
        <v>60</v>
      </c>
      <c r="M78" s="9" t="s">
        <v>258</v>
      </c>
      <c r="N78" s="8"/>
      <c r="O78" s="8"/>
      <c r="P78" s="6" t="s">
        <v>22</v>
      </c>
      <c r="Q78" s="5" t="s">
        <v>259</v>
      </c>
    </row>
    <row r="79" spans="1:17">
      <c r="A79" s="8" t="s">
        <v>17</v>
      </c>
      <c r="B79" s="9" t="s">
        <v>260</v>
      </c>
      <c r="C79" s="10" t="str">
        <f t="shared" si="1"/>
        <v>27</v>
      </c>
      <c r="D79" s="9" t="s">
        <v>261</v>
      </c>
      <c r="E79" s="9" t="s">
        <v>261</v>
      </c>
      <c r="F79" s="11">
        <v>44409</v>
      </c>
      <c r="G79" s="11">
        <v>44409</v>
      </c>
      <c r="H79" s="11">
        <v>44409</v>
      </c>
      <c r="I79" s="11">
        <v>44439</v>
      </c>
      <c r="J79" s="6">
        <v>3</v>
      </c>
      <c r="K79" s="6" t="s">
        <v>20</v>
      </c>
      <c r="L79" s="8">
        <v>60</v>
      </c>
      <c r="M79" s="9" t="s">
        <v>258</v>
      </c>
      <c r="N79" s="8"/>
      <c r="O79" s="8"/>
      <c r="P79" s="6" t="s">
        <v>22</v>
      </c>
      <c r="Q79" s="5" t="s">
        <v>262</v>
      </c>
    </row>
    <row r="80" spans="1:17">
      <c r="A80" s="8" t="s">
        <v>17</v>
      </c>
      <c r="B80" s="9" t="s">
        <v>263</v>
      </c>
      <c r="C80" s="10" t="str">
        <f t="shared" si="1"/>
        <v>27</v>
      </c>
      <c r="D80" s="9" t="s">
        <v>264</v>
      </c>
      <c r="E80" s="9" t="s">
        <v>264</v>
      </c>
      <c r="F80" s="11">
        <v>44409</v>
      </c>
      <c r="G80" s="11">
        <v>44409</v>
      </c>
      <c r="H80" s="11">
        <v>44409</v>
      </c>
      <c r="I80" s="11">
        <v>44439</v>
      </c>
      <c r="J80" s="6">
        <v>3</v>
      </c>
      <c r="K80" s="6" t="s">
        <v>20</v>
      </c>
      <c r="L80" s="8">
        <v>60</v>
      </c>
      <c r="M80" s="9" t="s">
        <v>265</v>
      </c>
      <c r="N80" s="8"/>
      <c r="O80" s="8"/>
      <c r="P80" s="6" t="s">
        <v>22</v>
      </c>
      <c r="Q80" s="5" t="s">
        <v>266</v>
      </c>
    </row>
    <row r="81" spans="1:17">
      <c r="A81" s="8" t="s">
        <v>17</v>
      </c>
      <c r="B81" s="9" t="s">
        <v>256</v>
      </c>
      <c r="C81" s="10" t="str">
        <f t="shared" si="1"/>
        <v>51</v>
      </c>
      <c r="D81" s="9" t="s">
        <v>257</v>
      </c>
      <c r="E81" s="9" t="s">
        <v>257</v>
      </c>
      <c r="F81" s="11">
        <v>44409</v>
      </c>
      <c r="G81" s="11">
        <v>44409</v>
      </c>
      <c r="H81" s="11">
        <v>44409</v>
      </c>
      <c r="I81" s="11">
        <v>44439</v>
      </c>
      <c r="J81" s="6">
        <v>3</v>
      </c>
      <c r="K81" s="6" t="s">
        <v>20</v>
      </c>
      <c r="L81" s="8">
        <v>60</v>
      </c>
      <c r="M81" s="9" t="s">
        <v>265</v>
      </c>
      <c r="N81" s="8"/>
      <c r="O81" s="8"/>
      <c r="P81" s="6" t="s">
        <v>22</v>
      </c>
      <c r="Q81" s="5" t="s">
        <v>259</v>
      </c>
    </row>
    <row r="82" spans="1:17">
      <c r="A82" s="8" t="s">
        <v>17</v>
      </c>
      <c r="B82" s="9" t="s">
        <v>267</v>
      </c>
      <c r="C82" s="10" t="str">
        <f t="shared" si="1"/>
        <v>61</v>
      </c>
      <c r="D82" s="9" t="s">
        <v>268</v>
      </c>
      <c r="E82" s="9" t="s">
        <v>268</v>
      </c>
      <c r="F82" s="11">
        <v>44409</v>
      </c>
      <c r="G82" s="11">
        <v>44409</v>
      </c>
      <c r="H82" s="11">
        <v>44409</v>
      </c>
      <c r="I82" s="11">
        <v>44439</v>
      </c>
      <c r="J82" s="6">
        <v>3</v>
      </c>
      <c r="K82" s="6" t="s">
        <v>20</v>
      </c>
      <c r="L82" s="8">
        <v>60</v>
      </c>
      <c r="M82" s="9" t="s">
        <v>269</v>
      </c>
      <c r="N82" s="8"/>
      <c r="O82" s="8"/>
      <c r="P82" s="6" t="s">
        <v>22</v>
      </c>
      <c r="Q82" s="5" t="s">
        <v>270</v>
      </c>
    </row>
    <row r="83" spans="1:17">
      <c r="A83" s="8" t="s">
        <v>17</v>
      </c>
      <c r="B83" s="9" t="s">
        <v>271</v>
      </c>
      <c r="C83" s="10" t="str">
        <f t="shared" si="1"/>
        <v>27</v>
      </c>
      <c r="D83" s="9" t="s">
        <v>272</v>
      </c>
      <c r="E83" s="9" t="s">
        <v>272</v>
      </c>
      <c r="F83" s="11">
        <v>44409</v>
      </c>
      <c r="G83" s="11">
        <v>44409</v>
      </c>
      <c r="H83" s="11">
        <v>44409</v>
      </c>
      <c r="I83" s="11">
        <v>44439</v>
      </c>
      <c r="J83" s="6">
        <v>3</v>
      </c>
      <c r="K83" s="6" t="s">
        <v>20</v>
      </c>
      <c r="L83" s="8">
        <v>60</v>
      </c>
      <c r="M83" s="9" t="s">
        <v>269</v>
      </c>
      <c r="N83" s="8"/>
      <c r="O83" s="8"/>
      <c r="P83" s="6" t="s">
        <v>22</v>
      </c>
      <c r="Q83" s="5" t="s">
        <v>273</v>
      </c>
    </row>
    <row r="84" spans="1:17">
      <c r="A84" s="8" t="s">
        <v>17</v>
      </c>
      <c r="B84" s="9" t="s">
        <v>274</v>
      </c>
      <c r="C84" s="10" t="str">
        <f t="shared" si="1"/>
        <v>27</v>
      </c>
      <c r="D84" s="9" t="s">
        <v>275</v>
      </c>
      <c r="E84" s="9" t="s">
        <v>275</v>
      </c>
      <c r="F84" s="11">
        <v>44409</v>
      </c>
      <c r="G84" s="11">
        <v>44409</v>
      </c>
      <c r="H84" s="11">
        <v>44409</v>
      </c>
      <c r="I84" s="11">
        <v>44439</v>
      </c>
      <c r="J84" s="6">
        <v>3</v>
      </c>
      <c r="K84" s="6" t="s">
        <v>20</v>
      </c>
      <c r="L84" s="8">
        <v>60</v>
      </c>
      <c r="M84" s="9" t="s">
        <v>276</v>
      </c>
      <c r="N84" s="8"/>
      <c r="O84" s="8"/>
      <c r="P84" s="6" t="s">
        <v>22</v>
      </c>
      <c r="Q84" s="5" t="s">
        <v>277</v>
      </c>
    </row>
    <row r="85" spans="1:17">
      <c r="A85" s="8" t="s">
        <v>17</v>
      </c>
      <c r="B85" s="9" t="s">
        <v>267</v>
      </c>
      <c r="C85" s="10" t="str">
        <f t="shared" si="1"/>
        <v>61</v>
      </c>
      <c r="D85" s="9" t="s">
        <v>268</v>
      </c>
      <c r="E85" s="9" t="s">
        <v>268</v>
      </c>
      <c r="F85" s="11">
        <v>44409</v>
      </c>
      <c r="G85" s="11">
        <v>44409</v>
      </c>
      <c r="H85" s="11">
        <v>44409</v>
      </c>
      <c r="I85" s="11">
        <v>44439</v>
      </c>
      <c r="J85" s="6">
        <v>3</v>
      </c>
      <c r="K85" s="6" t="s">
        <v>20</v>
      </c>
      <c r="L85" s="8">
        <v>60</v>
      </c>
      <c r="M85" s="9" t="s">
        <v>276</v>
      </c>
      <c r="N85" s="8"/>
      <c r="O85" s="8"/>
      <c r="P85" s="6" t="s">
        <v>22</v>
      </c>
      <c r="Q85" s="5" t="s">
        <v>270</v>
      </c>
    </row>
    <row r="86" spans="1:17">
      <c r="A86" s="8" t="s">
        <v>17</v>
      </c>
      <c r="B86" s="9" t="s">
        <v>278</v>
      </c>
      <c r="C86" s="10" t="str">
        <f t="shared" si="1"/>
        <v>61</v>
      </c>
      <c r="D86" s="9" t="s">
        <v>279</v>
      </c>
      <c r="E86" s="9" t="s">
        <v>279</v>
      </c>
      <c r="F86" s="11">
        <v>44409</v>
      </c>
      <c r="G86" s="11">
        <v>44409</v>
      </c>
      <c r="H86" s="11">
        <v>44409</v>
      </c>
      <c r="I86" s="11">
        <v>44439</v>
      </c>
      <c r="J86" s="6">
        <v>3</v>
      </c>
      <c r="K86" s="6" t="s">
        <v>20</v>
      </c>
      <c r="L86" s="8">
        <v>60</v>
      </c>
      <c r="M86" s="9" t="s">
        <v>280</v>
      </c>
      <c r="N86" s="8"/>
      <c r="O86" s="8"/>
      <c r="P86" s="6" t="s">
        <v>22</v>
      </c>
      <c r="Q86" s="5" t="s">
        <v>281</v>
      </c>
    </row>
    <row r="87" spans="1:17">
      <c r="A87" s="8" t="s">
        <v>17</v>
      </c>
      <c r="B87" s="9" t="s">
        <v>282</v>
      </c>
      <c r="C87" s="10" t="str">
        <f t="shared" si="1"/>
        <v>27</v>
      </c>
      <c r="D87" s="9" t="s">
        <v>283</v>
      </c>
      <c r="E87" s="9" t="s">
        <v>283</v>
      </c>
      <c r="F87" s="11">
        <v>44409</v>
      </c>
      <c r="G87" s="11">
        <v>44409</v>
      </c>
      <c r="H87" s="11">
        <v>44409</v>
      </c>
      <c r="I87" s="11">
        <v>44439</v>
      </c>
      <c r="J87" s="6">
        <v>3</v>
      </c>
      <c r="K87" s="6" t="s">
        <v>20</v>
      </c>
      <c r="L87" s="8">
        <v>60</v>
      </c>
      <c r="M87" s="9" t="s">
        <v>280</v>
      </c>
      <c r="N87" s="8"/>
      <c r="O87" s="8"/>
      <c r="P87" s="6" t="s">
        <v>22</v>
      </c>
      <c r="Q87" s="5" t="s">
        <v>284</v>
      </c>
    </row>
    <row r="88" spans="1:17">
      <c r="A88" s="8" t="s">
        <v>17</v>
      </c>
      <c r="B88" s="9" t="s">
        <v>285</v>
      </c>
      <c r="C88" s="10" t="str">
        <f t="shared" si="1"/>
        <v>27</v>
      </c>
      <c r="D88" s="9" t="s">
        <v>286</v>
      </c>
      <c r="E88" s="9" t="s">
        <v>286</v>
      </c>
      <c r="F88" s="11">
        <v>44409</v>
      </c>
      <c r="G88" s="11">
        <v>44409</v>
      </c>
      <c r="H88" s="11">
        <v>44409</v>
      </c>
      <c r="I88" s="11">
        <v>44439</v>
      </c>
      <c r="J88" s="6">
        <v>3</v>
      </c>
      <c r="K88" s="6" t="s">
        <v>20</v>
      </c>
      <c r="L88" s="8">
        <v>60</v>
      </c>
      <c r="M88" s="9" t="s">
        <v>287</v>
      </c>
      <c r="N88" s="8"/>
      <c r="O88" s="8"/>
      <c r="P88" s="6" t="s">
        <v>22</v>
      </c>
      <c r="Q88" s="5" t="s">
        <v>288</v>
      </c>
    </row>
    <row r="89" spans="1:17">
      <c r="A89" s="8" t="s">
        <v>17</v>
      </c>
      <c r="B89" s="9" t="s">
        <v>278</v>
      </c>
      <c r="C89" s="10" t="str">
        <f t="shared" si="1"/>
        <v>61</v>
      </c>
      <c r="D89" s="9" t="s">
        <v>279</v>
      </c>
      <c r="E89" s="9" t="s">
        <v>279</v>
      </c>
      <c r="F89" s="11">
        <v>44409</v>
      </c>
      <c r="G89" s="11">
        <v>44409</v>
      </c>
      <c r="H89" s="11">
        <v>44409</v>
      </c>
      <c r="I89" s="11">
        <v>44439</v>
      </c>
      <c r="J89" s="6">
        <v>3</v>
      </c>
      <c r="K89" s="6" t="s">
        <v>20</v>
      </c>
      <c r="L89" s="8">
        <v>60</v>
      </c>
      <c r="M89" s="9" t="s">
        <v>287</v>
      </c>
      <c r="N89" s="8"/>
      <c r="O89" s="8"/>
      <c r="P89" s="6" t="s">
        <v>22</v>
      </c>
      <c r="Q89" s="5" t="s">
        <v>281</v>
      </c>
    </row>
    <row r="90" spans="1:17">
      <c r="A90" s="8" t="s">
        <v>17</v>
      </c>
      <c r="B90" s="9" t="s">
        <v>289</v>
      </c>
      <c r="C90" s="10" t="str">
        <f t="shared" si="1"/>
        <v>63</v>
      </c>
      <c r="D90" s="9" t="s">
        <v>290</v>
      </c>
      <c r="E90" s="9" t="s">
        <v>290</v>
      </c>
      <c r="F90" s="11">
        <v>44409</v>
      </c>
      <c r="G90" s="11">
        <v>44409</v>
      </c>
      <c r="H90" s="11">
        <v>44409</v>
      </c>
      <c r="I90" s="11">
        <v>44439</v>
      </c>
      <c r="J90" s="6">
        <v>3</v>
      </c>
      <c r="K90" s="6" t="s">
        <v>20</v>
      </c>
      <c r="L90" s="8">
        <v>60</v>
      </c>
      <c r="M90" s="9" t="s">
        <v>291</v>
      </c>
      <c r="N90" s="8"/>
      <c r="O90" s="8"/>
      <c r="P90" s="6" t="s">
        <v>22</v>
      </c>
      <c r="Q90" s="5" t="s">
        <v>292</v>
      </c>
    </row>
    <row r="91" spans="1:17">
      <c r="A91" s="8" t="s">
        <v>17</v>
      </c>
      <c r="B91" s="9" t="s">
        <v>293</v>
      </c>
      <c r="C91" s="10" t="str">
        <f t="shared" si="1"/>
        <v>27</v>
      </c>
      <c r="D91" s="9" t="s">
        <v>294</v>
      </c>
      <c r="E91" s="9" t="s">
        <v>294</v>
      </c>
      <c r="F91" s="11">
        <v>44409</v>
      </c>
      <c r="G91" s="11">
        <v>44409</v>
      </c>
      <c r="H91" s="11">
        <v>44409</v>
      </c>
      <c r="I91" s="11">
        <v>44439</v>
      </c>
      <c r="J91" s="6">
        <v>3</v>
      </c>
      <c r="K91" s="6" t="s">
        <v>20</v>
      </c>
      <c r="L91" s="8">
        <v>60</v>
      </c>
      <c r="M91" s="9" t="s">
        <v>291</v>
      </c>
      <c r="N91" s="8"/>
      <c r="O91" s="8"/>
      <c r="P91" s="6" t="s">
        <v>22</v>
      </c>
      <c r="Q91" s="5" t="s">
        <v>295</v>
      </c>
    </row>
    <row r="92" spans="1:17">
      <c r="A92" s="8" t="s">
        <v>17</v>
      </c>
      <c r="B92" s="9" t="s">
        <v>296</v>
      </c>
      <c r="C92" s="10" t="str">
        <f t="shared" si="1"/>
        <v>27</v>
      </c>
      <c r="D92" s="9" t="s">
        <v>297</v>
      </c>
      <c r="E92" s="9" t="s">
        <v>297</v>
      </c>
      <c r="F92" s="11">
        <v>44409</v>
      </c>
      <c r="G92" s="11">
        <v>44409</v>
      </c>
      <c r="H92" s="11">
        <v>44409</v>
      </c>
      <c r="I92" s="11">
        <v>44439</v>
      </c>
      <c r="J92" s="6">
        <v>3</v>
      </c>
      <c r="K92" s="6" t="s">
        <v>20</v>
      </c>
      <c r="L92" s="8">
        <v>60</v>
      </c>
      <c r="M92" s="9" t="s">
        <v>298</v>
      </c>
      <c r="N92" s="8"/>
      <c r="O92" s="8"/>
      <c r="P92" s="6" t="s">
        <v>22</v>
      </c>
      <c r="Q92" s="5" t="s">
        <v>299</v>
      </c>
    </row>
    <row r="93" spans="1:17">
      <c r="A93" s="8" t="s">
        <v>17</v>
      </c>
      <c r="B93" s="9" t="s">
        <v>300</v>
      </c>
      <c r="C93" s="10" t="str">
        <f t="shared" si="1"/>
        <v>51</v>
      </c>
      <c r="D93" s="9" t="s">
        <v>301</v>
      </c>
      <c r="E93" s="9" t="s">
        <v>301</v>
      </c>
      <c r="F93" s="11">
        <v>44409</v>
      </c>
      <c r="G93" s="11">
        <v>44409</v>
      </c>
      <c r="H93" s="11">
        <v>44409</v>
      </c>
      <c r="I93" s="11">
        <v>44439</v>
      </c>
      <c r="J93" s="6">
        <v>3</v>
      </c>
      <c r="K93" s="6" t="s">
        <v>20</v>
      </c>
      <c r="L93" s="8">
        <v>60</v>
      </c>
      <c r="M93" s="9" t="s">
        <v>298</v>
      </c>
      <c r="N93" s="8"/>
      <c r="O93" s="8"/>
      <c r="P93" s="6" t="s">
        <v>22</v>
      </c>
      <c r="Q93" s="5" t="s">
        <v>302</v>
      </c>
    </row>
    <row r="94" spans="1:17">
      <c r="A94" s="8" t="s">
        <v>17</v>
      </c>
      <c r="B94" s="9" t="s">
        <v>300</v>
      </c>
      <c r="C94" s="10" t="str">
        <f t="shared" si="1"/>
        <v>51</v>
      </c>
      <c r="D94" s="9" t="s">
        <v>301</v>
      </c>
      <c r="E94" s="9" t="s">
        <v>301</v>
      </c>
      <c r="F94" s="11">
        <v>44409</v>
      </c>
      <c r="G94" s="11">
        <v>44409</v>
      </c>
      <c r="H94" s="11">
        <v>44409</v>
      </c>
      <c r="I94" s="11">
        <v>44439</v>
      </c>
      <c r="J94" s="6">
        <v>3</v>
      </c>
      <c r="K94" s="6" t="s">
        <v>20</v>
      </c>
      <c r="L94" s="8">
        <v>60</v>
      </c>
      <c r="M94" s="9" t="s">
        <v>303</v>
      </c>
      <c r="N94" s="8"/>
      <c r="O94" s="8"/>
      <c r="P94" s="6" t="s">
        <v>22</v>
      </c>
      <c r="Q94" s="5" t="s">
        <v>302</v>
      </c>
    </row>
    <row r="95" spans="1:17">
      <c r="A95" s="8" t="s">
        <v>17</v>
      </c>
      <c r="B95" s="9" t="s">
        <v>304</v>
      </c>
      <c r="C95" s="10" t="str">
        <f t="shared" si="1"/>
        <v>27</v>
      </c>
      <c r="D95" s="9" t="s">
        <v>305</v>
      </c>
      <c r="E95" s="9" t="s">
        <v>305</v>
      </c>
      <c r="F95" s="11">
        <v>44409</v>
      </c>
      <c r="G95" s="11">
        <v>44409</v>
      </c>
      <c r="H95" s="11">
        <v>44409</v>
      </c>
      <c r="I95" s="11">
        <v>44439</v>
      </c>
      <c r="J95" s="6">
        <v>3</v>
      </c>
      <c r="K95" s="6" t="s">
        <v>20</v>
      </c>
      <c r="L95" s="8">
        <v>60</v>
      </c>
      <c r="M95" s="9" t="s">
        <v>303</v>
      </c>
      <c r="N95" s="8"/>
      <c r="O95" s="8"/>
      <c r="P95" s="6" t="s">
        <v>22</v>
      </c>
      <c r="Q95" s="5" t="s">
        <v>306</v>
      </c>
    </row>
    <row r="96" spans="1:17">
      <c r="A96" s="8" t="s">
        <v>17</v>
      </c>
      <c r="B96" s="9" t="s">
        <v>307</v>
      </c>
      <c r="C96" s="10" t="str">
        <f t="shared" si="1"/>
        <v>27</v>
      </c>
      <c r="D96" s="9" t="s">
        <v>308</v>
      </c>
      <c r="E96" s="9" t="s">
        <v>308</v>
      </c>
      <c r="F96" s="11">
        <v>44409</v>
      </c>
      <c r="G96" s="11">
        <v>44409</v>
      </c>
      <c r="H96" s="11">
        <v>44409</v>
      </c>
      <c r="I96" s="11">
        <v>44439</v>
      </c>
      <c r="J96" s="6">
        <v>3</v>
      </c>
      <c r="K96" s="6" t="s">
        <v>20</v>
      </c>
      <c r="L96" s="8">
        <v>60</v>
      </c>
      <c r="M96" s="9" t="s">
        <v>309</v>
      </c>
      <c r="N96" s="8"/>
      <c r="O96" s="8"/>
      <c r="P96" s="6" t="s">
        <v>22</v>
      </c>
      <c r="Q96" s="5" t="s">
        <v>310</v>
      </c>
    </row>
    <row r="97" spans="1:17">
      <c r="A97" s="8" t="s">
        <v>17</v>
      </c>
      <c r="B97" s="9" t="s">
        <v>311</v>
      </c>
      <c r="C97" s="10" t="str">
        <f t="shared" si="1"/>
        <v>51</v>
      </c>
      <c r="D97" s="9" t="s">
        <v>312</v>
      </c>
      <c r="E97" s="9" t="s">
        <v>312</v>
      </c>
      <c r="F97" s="11">
        <v>44409</v>
      </c>
      <c r="G97" s="11">
        <v>44409</v>
      </c>
      <c r="H97" s="11">
        <v>44409</v>
      </c>
      <c r="I97" s="11">
        <v>44439</v>
      </c>
      <c r="J97" s="6">
        <v>3</v>
      </c>
      <c r="K97" s="6" t="s">
        <v>20</v>
      </c>
      <c r="L97" s="8">
        <v>60</v>
      </c>
      <c r="M97" s="9" t="s">
        <v>309</v>
      </c>
      <c r="N97" s="8"/>
      <c r="O97" s="8"/>
      <c r="P97" s="6" t="s">
        <v>22</v>
      </c>
      <c r="Q97" s="5" t="s">
        <v>313</v>
      </c>
    </row>
    <row r="98" spans="1:17">
      <c r="A98" s="8" t="s">
        <v>17</v>
      </c>
      <c r="B98" s="9" t="s">
        <v>311</v>
      </c>
      <c r="C98" s="10" t="str">
        <f t="shared" si="1"/>
        <v>51</v>
      </c>
      <c r="D98" s="9" t="s">
        <v>312</v>
      </c>
      <c r="E98" s="9" t="s">
        <v>312</v>
      </c>
      <c r="F98" s="11">
        <v>44409</v>
      </c>
      <c r="G98" s="11">
        <v>44409</v>
      </c>
      <c r="H98" s="11">
        <v>44409</v>
      </c>
      <c r="I98" s="11">
        <v>44439</v>
      </c>
      <c r="J98" s="6">
        <v>3</v>
      </c>
      <c r="K98" s="6" t="s">
        <v>20</v>
      </c>
      <c r="L98" s="8">
        <v>60</v>
      </c>
      <c r="M98" s="9" t="s">
        <v>314</v>
      </c>
      <c r="N98" s="8"/>
      <c r="O98" s="8"/>
      <c r="P98" s="6" t="s">
        <v>22</v>
      </c>
      <c r="Q98" s="5" t="s">
        <v>313</v>
      </c>
    </row>
    <row r="99" spans="1:17">
      <c r="A99" s="8" t="s">
        <v>17</v>
      </c>
      <c r="B99" s="9" t="s">
        <v>315</v>
      </c>
      <c r="C99" s="10" t="str">
        <f t="shared" si="1"/>
        <v>27</v>
      </c>
      <c r="D99" s="9" t="s">
        <v>316</v>
      </c>
      <c r="E99" s="9" t="s">
        <v>316</v>
      </c>
      <c r="F99" s="11">
        <v>44409</v>
      </c>
      <c r="G99" s="11">
        <v>44409</v>
      </c>
      <c r="H99" s="11">
        <v>44409</v>
      </c>
      <c r="I99" s="11">
        <v>44439</v>
      </c>
      <c r="J99" s="6">
        <v>3</v>
      </c>
      <c r="K99" s="6" t="s">
        <v>20</v>
      </c>
      <c r="L99" s="8">
        <v>60</v>
      </c>
      <c r="M99" s="9" t="s">
        <v>314</v>
      </c>
      <c r="N99" s="8"/>
      <c r="O99" s="8"/>
      <c r="P99" s="6" t="s">
        <v>22</v>
      </c>
      <c r="Q99" s="5" t="s">
        <v>317</v>
      </c>
    </row>
    <row r="100" spans="1:17">
      <c r="A100" s="8" t="s">
        <v>17</v>
      </c>
      <c r="B100" s="9" t="s">
        <v>318</v>
      </c>
      <c r="C100" s="10" t="str">
        <f t="shared" si="1"/>
        <v>27</v>
      </c>
      <c r="D100" s="9" t="s">
        <v>319</v>
      </c>
      <c r="E100" s="9" t="s">
        <v>319</v>
      </c>
      <c r="F100" s="11">
        <v>44409</v>
      </c>
      <c r="G100" s="11">
        <v>44409</v>
      </c>
      <c r="H100" s="11">
        <v>44409</v>
      </c>
      <c r="I100" s="11">
        <v>44439</v>
      </c>
      <c r="J100" s="6">
        <v>3</v>
      </c>
      <c r="K100" s="6" t="s">
        <v>20</v>
      </c>
      <c r="L100" s="8">
        <v>60</v>
      </c>
      <c r="M100" s="9" t="s">
        <v>320</v>
      </c>
      <c r="N100" s="8"/>
      <c r="O100" s="8"/>
      <c r="P100" s="6" t="s">
        <v>22</v>
      </c>
      <c r="Q100" s="5" t="s">
        <v>321</v>
      </c>
    </row>
    <row r="101" spans="1:17">
      <c r="A101" s="8" t="s">
        <v>17</v>
      </c>
      <c r="B101" s="9" t="s">
        <v>234</v>
      </c>
      <c r="C101" s="10" t="str">
        <f t="shared" si="1"/>
        <v>60</v>
      </c>
      <c r="D101" s="9" t="s">
        <v>235</v>
      </c>
      <c r="E101" s="9" t="s">
        <v>235</v>
      </c>
      <c r="F101" s="11">
        <v>44409</v>
      </c>
      <c r="G101" s="11">
        <v>44409</v>
      </c>
      <c r="H101" s="11">
        <v>44409</v>
      </c>
      <c r="I101" s="11">
        <v>44439</v>
      </c>
      <c r="J101" s="6">
        <v>3</v>
      </c>
      <c r="K101" s="6" t="s">
        <v>20</v>
      </c>
      <c r="L101" s="8">
        <v>60</v>
      </c>
      <c r="M101" s="9" t="s">
        <v>320</v>
      </c>
      <c r="N101" s="8"/>
      <c r="O101" s="8"/>
      <c r="P101" s="6" t="s">
        <v>22</v>
      </c>
      <c r="Q101" s="5" t="s">
        <v>237</v>
      </c>
    </row>
    <row r="102" spans="1:17">
      <c r="A102" s="8" t="s">
        <v>17</v>
      </c>
      <c r="B102" s="9" t="s">
        <v>223</v>
      </c>
      <c r="C102" s="10" t="str">
        <f t="shared" si="1"/>
        <v>60</v>
      </c>
      <c r="D102" s="9" t="s">
        <v>224</v>
      </c>
      <c r="E102" s="9" t="s">
        <v>224</v>
      </c>
      <c r="F102" s="11">
        <v>44409</v>
      </c>
      <c r="G102" s="11">
        <v>44409</v>
      </c>
      <c r="H102" s="11">
        <v>44409</v>
      </c>
      <c r="I102" s="11">
        <v>44439</v>
      </c>
      <c r="J102" s="6">
        <v>3</v>
      </c>
      <c r="K102" s="6" t="s">
        <v>20</v>
      </c>
      <c r="L102" s="8">
        <v>60</v>
      </c>
      <c r="M102" s="9" t="s">
        <v>322</v>
      </c>
      <c r="N102" s="8"/>
      <c r="O102" s="8"/>
      <c r="P102" s="6" t="s">
        <v>22</v>
      </c>
      <c r="Q102" s="5" t="s">
        <v>226</v>
      </c>
    </row>
    <row r="103" spans="1:17">
      <c r="A103" s="8" t="s">
        <v>17</v>
      </c>
      <c r="B103" s="9" t="s">
        <v>323</v>
      </c>
      <c r="C103" s="10" t="str">
        <f t="shared" si="1"/>
        <v>50</v>
      </c>
      <c r="D103" s="9" t="s">
        <v>324</v>
      </c>
      <c r="E103" s="9" t="s">
        <v>324</v>
      </c>
      <c r="F103" s="11">
        <v>44409</v>
      </c>
      <c r="G103" s="11">
        <v>44409</v>
      </c>
      <c r="H103" s="11">
        <v>44409</v>
      </c>
      <c r="I103" s="11">
        <v>44439</v>
      </c>
      <c r="J103" s="6">
        <v>3</v>
      </c>
      <c r="K103" s="6" t="s">
        <v>20</v>
      </c>
      <c r="L103" s="8">
        <v>60</v>
      </c>
      <c r="M103" s="9" t="s">
        <v>325</v>
      </c>
      <c r="N103" s="8"/>
      <c r="O103" s="8"/>
      <c r="P103" s="6" t="s">
        <v>22</v>
      </c>
      <c r="Q103" s="5" t="s">
        <v>326</v>
      </c>
    </row>
    <row r="104" spans="1:17">
      <c r="A104" s="8" t="s">
        <v>17</v>
      </c>
      <c r="B104" s="9" t="s">
        <v>327</v>
      </c>
      <c r="C104" s="10" t="str">
        <f t="shared" si="1"/>
        <v>26</v>
      </c>
      <c r="D104" s="9" t="s">
        <v>328</v>
      </c>
      <c r="E104" s="9" t="s">
        <v>328</v>
      </c>
      <c r="F104" s="11">
        <v>44409</v>
      </c>
      <c r="G104" s="11">
        <v>44409</v>
      </c>
      <c r="H104" s="11">
        <v>44409</v>
      </c>
      <c r="I104" s="11">
        <v>44439</v>
      </c>
      <c r="J104" s="6">
        <v>3</v>
      </c>
      <c r="K104" s="6" t="s">
        <v>20</v>
      </c>
      <c r="L104" s="8">
        <v>60</v>
      </c>
      <c r="M104" s="9" t="s">
        <v>325</v>
      </c>
      <c r="N104" s="8"/>
      <c r="O104" s="8"/>
      <c r="P104" s="6" t="s">
        <v>22</v>
      </c>
      <c r="Q104" s="5" t="s">
        <v>329</v>
      </c>
    </row>
    <row r="105" spans="1:17">
      <c r="A105" s="8" t="s">
        <v>17</v>
      </c>
      <c r="B105" s="9" t="s">
        <v>330</v>
      </c>
      <c r="C105" s="10" t="str">
        <f t="shared" si="1"/>
        <v>37</v>
      </c>
      <c r="D105" s="9" t="s">
        <v>331</v>
      </c>
      <c r="E105" s="9" t="s">
        <v>331</v>
      </c>
      <c r="F105" s="11">
        <v>44409</v>
      </c>
      <c r="G105" s="11">
        <v>44409</v>
      </c>
      <c r="H105" s="11">
        <v>44409</v>
      </c>
      <c r="I105" s="11">
        <v>44439</v>
      </c>
      <c r="J105" s="6">
        <v>3</v>
      </c>
      <c r="K105" s="6" t="s">
        <v>20</v>
      </c>
      <c r="L105" s="8">
        <v>60</v>
      </c>
      <c r="M105" s="9" t="s">
        <v>332</v>
      </c>
      <c r="N105" s="8"/>
      <c r="O105" s="8"/>
      <c r="P105" s="6" t="s">
        <v>22</v>
      </c>
      <c r="Q105" s="5" t="s">
        <v>333</v>
      </c>
    </row>
    <row r="106" spans="1:17">
      <c r="A106" s="8" t="s">
        <v>17</v>
      </c>
      <c r="B106" s="9" t="s">
        <v>323</v>
      </c>
      <c r="C106" s="10" t="str">
        <f t="shared" si="1"/>
        <v>50</v>
      </c>
      <c r="D106" s="9" t="s">
        <v>324</v>
      </c>
      <c r="E106" s="9" t="s">
        <v>324</v>
      </c>
      <c r="F106" s="11">
        <v>44409</v>
      </c>
      <c r="G106" s="11">
        <v>44409</v>
      </c>
      <c r="H106" s="11">
        <v>44409</v>
      </c>
      <c r="I106" s="11">
        <v>44439</v>
      </c>
      <c r="J106" s="6">
        <v>3</v>
      </c>
      <c r="K106" s="6" t="s">
        <v>20</v>
      </c>
      <c r="L106" s="8">
        <v>60</v>
      </c>
      <c r="M106" s="9" t="s">
        <v>332</v>
      </c>
      <c r="N106" s="8"/>
      <c r="O106" s="8"/>
      <c r="P106" s="6" t="s">
        <v>22</v>
      </c>
      <c r="Q106" s="5" t="s">
        <v>326</v>
      </c>
    </row>
    <row r="107" spans="1:17">
      <c r="A107" s="8" t="s">
        <v>17</v>
      </c>
      <c r="B107" s="9" t="s">
        <v>334</v>
      </c>
      <c r="C107" s="10" t="str">
        <f t="shared" si="1"/>
        <v>50</v>
      </c>
      <c r="D107" s="9" t="s">
        <v>335</v>
      </c>
      <c r="E107" s="9" t="s">
        <v>335</v>
      </c>
      <c r="F107" s="11">
        <v>44409</v>
      </c>
      <c r="G107" s="11">
        <v>44409</v>
      </c>
      <c r="H107" s="11">
        <v>44409</v>
      </c>
      <c r="I107" s="11">
        <v>44439</v>
      </c>
      <c r="J107" s="6">
        <v>3</v>
      </c>
      <c r="K107" s="6" t="s">
        <v>20</v>
      </c>
      <c r="L107" s="8">
        <v>60</v>
      </c>
      <c r="M107" s="9" t="s">
        <v>336</v>
      </c>
      <c r="N107" s="8"/>
      <c r="O107" s="8"/>
      <c r="P107" s="6" t="s">
        <v>22</v>
      </c>
      <c r="Q107" s="5" t="s">
        <v>337</v>
      </c>
    </row>
    <row r="108" spans="1:17">
      <c r="A108" s="8" t="s">
        <v>17</v>
      </c>
      <c r="B108" s="9" t="s">
        <v>338</v>
      </c>
      <c r="C108" s="10" t="str">
        <f t="shared" si="1"/>
        <v>26</v>
      </c>
      <c r="D108" s="9" t="s">
        <v>339</v>
      </c>
      <c r="E108" s="9" t="s">
        <v>339</v>
      </c>
      <c r="F108" s="11">
        <v>44409</v>
      </c>
      <c r="G108" s="11">
        <v>44409</v>
      </c>
      <c r="H108" s="11">
        <v>44409</v>
      </c>
      <c r="I108" s="11">
        <v>44439</v>
      </c>
      <c r="J108" s="6">
        <v>3</v>
      </c>
      <c r="K108" s="6" t="s">
        <v>20</v>
      </c>
      <c r="L108" s="8">
        <v>60</v>
      </c>
      <c r="M108" s="9" t="s">
        <v>336</v>
      </c>
      <c r="N108" s="8"/>
      <c r="O108" s="8"/>
      <c r="P108" s="6" t="s">
        <v>22</v>
      </c>
      <c r="Q108" s="5" t="s">
        <v>340</v>
      </c>
    </row>
    <row r="109" spans="1:17">
      <c r="A109" s="8" t="s">
        <v>17</v>
      </c>
      <c r="B109" s="9" t="s">
        <v>341</v>
      </c>
      <c r="C109" s="10" t="str">
        <f t="shared" si="1"/>
        <v>26</v>
      </c>
      <c r="D109" s="9" t="s">
        <v>342</v>
      </c>
      <c r="E109" s="9" t="s">
        <v>342</v>
      </c>
      <c r="F109" s="11">
        <v>44409</v>
      </c>
      <c r="G109" s="11">
        <v>44409</v>
      </c>
      <c r="H109" s="11">
        <v>44409</v>
      </c>
      <c r="I109" s="11">
        <v>44439</v>
      </c>
      <c r="J109" s="6">
        <v>3</v>
      </c>
      <c r="K109" s="6" t="s">
        <v>20</v>
      </c>
      <c r="L109" s="8">
        <v>60</v>
      </c>
      <c r="M109" s="9" t="s">
        <v>343</v>
      </c>
      <c r="N109" s="8"/>
      <c r="O109" s="8"/>
      <c r="P109" s="6" t="s">
        <v>22</v>
      </c>
      <c r="Q109" s="5" t="s">
        <v>344</v>
      </c>
    </row>
    <row r="110" spans="1:17">
      <c r="A110" s="8" t="s">
        <v>17</v>
      </c>
      <c r="B110" s="9" t="s">
        <v>334</v>
      </c>
      <c r="C110" s="10" t="str">
        <f t="shared" si="1"/>
        <v>50</v>
      </c>
      <c r="D110" s="9" t="s">
        <v>335</v>
      </c>
      <c r="E110" s="9" t="s">
        <v>335</v>
      </c>
      <c r="F110" s="11">
        <v>44409</v>
      </c>
      <c r="G110" s="11">
        <v>44409</v>
      </c>
      <c r="H110" s="11">
        <v>44409</v>
      </c>
      <c r="I110" s="11">
        <v>44439</v>
      </c>
      <c r="J110" s="6">
        <v>3</v>
      </c>
      <c r="K110" s="6" t="s">
        <v>20</v>
      </c>
      <c r="L110" s="8">
        <v>60</v>
      </c>
      <c r="M110" s="9" t="s">
        <v>343</v>
      </c>
      <c r="N110" s="8"/>
      <c r="O110" s="8"/>
      <c r="P110" s="6" t="s">
        <v>22</v>
      </c>
      <c r="Q110" s="5" t="s">
        <v>337</v>
      </c>
    </row>
    <row r="111" spans="1:17">
      <c r="A111" s="8" t="s">
        <v>17</v>
      </c>
      <c r="B111" s="9" t="s">
        <v>345</v>
      </c>
      <c r="C111" s="10" t="str">
        <f t="shared" si="1"/>
        <v>50</v>
      </c>
      <c r="D111" s="9" t="s">
        <v>346</v>
      </c>
      <c r="E111" s="9" t="s">
        <v>346</v>
      </c>
      <c r="F111" s="11">
        <v>44409</v>
      </c>
      <c r="G111" s="11">
        <v>44409</v>
      </c>
      <c r="H111" s="11">
        <v>44409</v>
      </c>
      <c r="I111" s="11">
        <v>44439</v>
      </c>
      <c r="J111" s="6">
        <v>3</v>
      </c>
      <c r="K111" s="6" t="s">
        <v>20</v>
      </c>
      <c r="L111" s="8">
        <v>60</v>
      </c>
      <c r="M111" s="9" t="s">
        <v>347</v>
      </c>
      <c r="N111" s="8"/>
      <c r="O111" s="8"/>
      <c r="P111" s="6" t="s">
        <v>22</v>
      </c>
      <c r="Q111" s="5" t="s">
        <v>348</v>
      </c>
    </row>
    <row r="112" spans="1:17">
      <c r="A112" s="8" t="s">
        <v>17</v>
      </c>
      <c r="B112" s="9" t="s">
        <v>345</v>
      </c>
      <c r="C112" s="10" t="str">
        <f t="shared" si="1"/>
        <v>50</v>
      </c>
      <c r="D112" s="9" t="s">
        <v>346</v>
      </c>
      <c r="E112" s="9" t="s">
        <v>346</v>
      </c>
      <c r="F112" s="11">
        <v>44409</v>
      </c>
      <c r="G112" s="11">
        <v>44409</v>
      </c>
      <c r="H112" s="11">
        <v>44409</v>
      </c>
      <c r="I112" s="11">
        <v>44439</v>
      </c>
      <c r="J112" s="6">
        <v>3</v>
      </c>
      <c r="K112" s="6" t="s">
        <v>20</v>
      </c>
      <c r="L112" s="8">
        <v>60</v>
      </c>
      <c r="M112" s="9" t="s">
        <v>349</v>
      </c>
      <c r="N112" s="8"/>
      <c r="O112" s="8"/>
      <c r="P112" s="6" t="s">
        <v>22</v>
      </c>
      <c r="Q112" s="5" t="s">
        <v>348</v>
      </c>
    </row>
    <row r="113" spans="1:17">
      <c r="A113" s="8" t="s">
        <v>17</v>
      </c>
      <c r="B113" s="9" t="s">
        <v>350</v>
      </c>
      <c r="C113" s="10" t="str">
        <f t="shared" si="1"/>
        <v>26</v>
      </c>
      <c r="D113" s="9" t="s">
        <v>351</v>
      </c>
      <c r="E113" s="9" t="s">
        <v>351</v>
      </c>
      <c r="F113" s="11">
        <v>44409</v>
      </c>
      <c r="G113" s="11">
        <v>44409</v>
      </c>
      <c r="H113" s="11">
        <v>44409</v>
      </c>
      <c r="I113" s="11">
        <v>44439</v>
      </c>
      <c r="J113" s="6">
        <v>3</v>
      </c>
      <c r="K113" s="6" t="s">
        <v>20</v>
      </c>
      <c r="L113" s="8">
        <v>60</v>
      </c>
      <c r="M113" s="9" t="s">
        <v>349</v>
      </c>
      <c r="N113" s="8"/>
      <c r="O113" s="8"/>
      <c r="P113" s="6" t="s">
        <v>22</v>
      </c>
      <c r="Q113" s="5" t="s">
        <v>352</v>
      </c>
    </row>
    <row r="114" spans="1:17">
      <c r="A114" s="8" t="s">
        <v>17</v>
      </c>
      <c r="B114" s="9" t="s">
        <v>353</v>
      </c>
      <c r="C114" s="10" t="str">
        <f t="shared" si="1"/>
        <v>26</v>
      </c>
      <c r="D114" s="9" t="s">
        <v>354</v>
      </c>
      <c r="E114" s="9" t="s">
        <v>354</v>
      </c>
      <c r="F114" s="11">
        <v>44409</v>
      </c>
      <c r="G114" s="11">
        <v>44409</v>
      </c>
      <c r="H114" s="11">
        <v>44409</v>
      </c>
      <c r="I114" s="11">
        <v>44439</v>
      </c>
      <c r="J114" s="6">
        <v>3</v>
      </c>
      <c r="K114" s="6" t="s">
        <v>20</v>
      </c>
      <c r="L114" s="8">
        <v>60</v>
      </c>
      <c r="M114" s="9" t="s">
        <v>355</v>
      </c>
      <c r="N114" s="8"/>
      <c r="O114" s="8"/>
      <c r="P114" s="6" t="s">
        <v>22</v>
      </c>
      <c r="Q114" s="5" t="s">
        <v>356</v>
      </c>
    </row>
    <row r="115" spans="1:17">
      <c r="A115" s="8" t="s">
        <v>17</v>
      </c>
      <c r="B115" s="9" t="s">
        <v>357</v>
      </c>
      <c r="C115" s="10" t="str">
        <f t="shared" si="1"/>
        <v>50</v>
      </c>
      <c r="D115" s="9" t="s">
        <v>358</v>
      </c>
      <c r="E115" s="9" t="s">
        <v>358</v>
      </c>
      <c r="F115" s="11">
        <v>44409</v>
      </c>
      <c r="G115" s="11">
        <v>44409</v>
      </c>
      <c r="H115" s="11">
        <v>44409</v>
      </c>
      <c r="I115" s="11">
        <v>44439</v>
      </c>
      <c r="J115" s="6">
        <v>3</v>
      </c>
      <c r="K115" s="6" t="s">
        <v>20</v>
      </c>
      <c r="L115" s="8">
        <v>60</v>
      </c>
      <c r="M115" s="9" t="s">
        <v>355</v>
      </c>
      <c r="N115" s="8"/>
      <c r="O115" s="8"/>
      <c r="P115" s="6" t="s">
        <v>22</v>
      </c>
      <c r="Q115" s="5" t="s">
        <v>359</v>
      </c>
    </row>
    <row r="116" spans="1:17">
      <c r="A116" s="8" t="s">
        <v>17</v>
      </c>
      <c r="B116" s="9" t="s">
        <v>357</v>
      </c>
      <c r="C116" s="10" t="str">
        <f t="shared" si="1"/>
        <v>50</v>
      </c>
      <c r="D116" s="9" t="s">
        <v>358</v>
      </c>
      <c r="E116" s="9" t="s">
        <v>358</v>
      </c>
      <c r="F116" s="11">
        <v>44409</v>
      </c>
      <c r="G116" s="11">
        <v>44409</v>
      </c>
      <c r="H116" s="11">
        <v>44409</v>
      </c>
      <c r="I116" s="11">
        <v>44439</v>
      </c>
      <c r="J116" s="6">
        <v>3</v>
      </c>
      <c r="K116" s="6" t="s">
        <v>20</v>
      </c>
      <c r="L116" s="8">
        <v>60</v>
      </c>
      <c r="M116" s="9" t="s">
        <v>360</v>
      </c>
      <c r="N116" s="8"/>
      <c r="O116" s="8"/>
      <c r="P116" s="6" t="s">
        <v>22</v>
      </c>
      <c r="Q116" s="5" t="s">
        <v>359</v>
      </c>
    </row>
    <row r="117" spans="1:17">
      <c r="A117" s="8" t="s">
        <v>17</v>
      </c>
      <c r="B117" s="9" t="s">
        <v>361</v>
      </c>
      <c r="C117" s="10" t="str">
        <f t="shared" si="1"/>
        <v>26</v>
      </c>
      <c r="D117" s="9" t="s">
        <v>362</v>
      </c>
      <c r="E117" s="9" t="s">
        <v>362</v>
      </c>
      <c r="F117" s="11">
        <v>44409</v>
      </c>
      <c r="G117" s="11">
        <v>44409</v>
      </c>
      <c r="H117" s="11">
        <v>44409</v>
      </c>
      <c r="I117" s="11">
        <v>44439</v>
      </c>
      <c r="J117" s="6">
        <v>3</v>
      </c>
      <c r="K117" s="6" t="s">
        <v>20</v>
      </c>
      <c r="L117" s="8">
        <v>60</v>
      </c>
      <c r="M117" s="9" t="s">
        <v>360</v>
      </c>
      <c r="N117" s="8"/>
      <c r="O117" s="8"/>
      <c r="P117" s="6" t="s">
        <v>22</v>
      </c>
      <c r="Q117" s="5" t="s">
        <v>363</v>
      </c>
    </row>
    <row r="118" spans="1:17">
      <c r="A118" s="8" t="s">
        <v>17</v>
      </c>
      <c r="B118" s="9" t="s">
        <v>364</v>
      </c>
      <c r="C118" s="10" t="str">
        <f t="shared" si="1"/>
        <v>26</v>
      </c>
      <c r="D118" s="9" t="s">
        <v>365</v>
      </c>
      <c r="E118" s="9" t="s">
        <v>365</v>
      </c>
      <c r="F118" s="11">
        <v>44409</v>
      </c>
      <c r="G118" s="11">
        <v>44409</v>
      </c>
      <c r="H118" s="11">
        <v>44409</v>
      </c>
      <c r="I118" s="11">
        <v>44439</v>
      </c>
      <c r="J118" s="6">
        <v>3</v>
      </c>
      <c r="K118" s="6" t="s">
        <v>20</v>
      </c>
      <c r="L118" s="8">
        <v>60</v>
      </c>
      <c r="M118" s="9" t="s">
        <v>366</v>
      </c>
      <c r="N118" s="8"/>
      <c r="O118" s="8"/>
      <c r="P118" s="6" t="s">
        <v>22</v>
      </c>
      <c r="Q118" s="5" t="s">
        <v>367</v>
      </c>
    </row>
    <row r="119" spans="1:17">
      <c r="A119" s="8" t="s">
        <v>17</v>
      </c>
      <c r="B119" s="9" t="s">
        <v>368</v>
      </c>
      <c r="C119" s="10" t="str">
        <f t="shared" si="1"/>
        <v>59</v>
      </c>
      <c r="D119" s="9" t="s">
        <v>369</v>
      </c>
      <c r="E119" s="9" t="s">
        <v>369</v>
      </c>
      <c r="F119" s="11">
        <v>44409</v>
      </c>
      <c r="G119" s="11">
        <v>44409</v>
      </c>
      <c r="H119" s="11">
        <v>44409</v>
      </c>
      <c r="I119" s="11">
        <v>44439</v>
      </c>
      <c r="J119" s="6">
        <v>3</v>
      </c>
      <c r="K119" s="6" t="s">
        <v>20</v>
      </c>
      <c r="L119" s="8">
        <v>60</v>
      </c>
      <c r="M119" s="9" t="s">
        <v>366</v>
      </c>
      <c r="N119" s="8"/>
      <c r="O119" s="8"/>
      <c r="P119" s="6" t="s">
        <v>22</v>
      </c>
      <c r="Q119" s="5" t="s">
        <v>370</v>
      </c>
    </row>
    <row r="120" spans="1:17">
      <c r="A120" s="8" t="s">
        <v>17</v>
      </c>
      <c r="B120" s="9" t="s">
        <v>368</v>
      </c>
      <c r="C120" s="10" t="str">
        <f t="shared" si="1"/>
        <v>59</v>
      </c>
      <c r="D120" s="9" t="s">
        <v>369</v>
      </c>
      <c r="E120" s="9" t="s">
        <v>369</v>
      </c>
      <c r="F120" s="11">
        <v>44409</v>
      </c>
      <c r="G120" s="11">
        <v>44409</v>
      </c>
      <c r="H120" s="11">
        <v>44409</v>
      </c>
      <c r="I120" s="11">
        <v>44439</v>
      </c>
      <c r="J120" s="6">
        <v>3</v>
      </c>
      <c r="K120" s="6" t="s">
        <v>20</v>
      </c>
      <c r="L120" s="8">
        <v>60</v>
      </c>
      <c r="M120" s="9" t="s">
        <v>371</v>
      </c>
      <c r="N120" s="8"/>
      <c r="O120" s="8"/>
      <c r="P120" s="6" t="s">
        <v>22</v>
      </c>
      <c r="Q120" s="5" t="s">
        <v>370</v>
      </c>
    </row>
    <row r="121" spans="1:17">
      <c r="A121" s="8" t="s">
        <v>17</v>
      </c>
      <c r="B121" s="9" t="s">
        <v>372</v>
      </c>
      <c r="C121" s="10" t="str">
        <f t="shared" si="1"/>
        <v>26</v>
      </c>
      <c r="D121" s="9" t="s">
        <v>373</v>
      </c>
      <c r="E121" s="9" t="s">
        <v>373</v>
      </c>
      <c r="F121" s="11">
        <v>44409</v>
      </c>
      <c r="G121" s="11">
        <v>44409</v>
      </c>
      <c r="H121" s="11">
        <v>44409</v>
      </c>
      <c r="I121" s="11">
        <v>44439</v>
      </c>
      <c r="J121" s="6">
        <v>3</v>
      </c>
      <c r="K121" s="6" t="s">
        <v>20</v>
      </c>
      <c r="L121" s="8">
        <v>60</v>
      </c>
      <c r="M121" s="9" t="s">
        <v>371</v>
      </c>
      <c r="N121" s="8"/>
      <c r="O121" s="8"/>
      <c r="P121" s="6" t="s">
        <v>22</v>
      </c>
      <c r="Q121" s="5" t="s">
        <v>374</v>
      </c>
    </row>
    <row r="122" spans="1:17">
      <c r="A122" s="8" t="s">
        <v>17</v>
      </c>
      <c r="B122" s="9" t="s">
        <v>375</v>
      </c>
      <c r="C122" s="10" t="str">
        <f t="shared" si="1"/>
        <v>26</v>
      </c>
      <c r="D122" s="9" t="s">
        <v>376</v>
      </c>
      <c r="E122" s="9" t="s">
        <v>376</v>
      </c>
      <c r="F122" s="11">
        <v>44409</v>
      </c>
      <c r="G122" s="11">
        <v>44409</v>
      </c>
      <c r="H122" s="11">
        <v>44409</v>
      </c>
      <c r="I122" s="11">
        <v>44439</v>
      </c>
      <c r="J122" s="6">
        <v>3</v>
      </c>
      <c r="K122" s="6" t="s">
        <v>20</v>
      </c>
      <c r="L122" s="8">
        <v>60</v>
      </c>
      <c r="M122" s="9" t="s">
        <v>377</v>
      </c>
      <c r="N122" s="8"/>
      <c r="O122" s="8"/>
      <c r="P122" s="6" t="s">
        <v>22</v>
      </c>
      <c r="Q122" s="5" t="s">
        <v>378</v>
      </c>
    </row>
    <row r="123" spans="1:17">
      <c r="A123" s="8" t="s">
        <v>17</v>
      </c>
      <c r="B123" s="9" t="s">
        <v>379</v>
      </c>
      <c r="C123" s="10" t="str">
        <f t="shared" si="1"/>
        <v>49</v>
      </c>
      <c r="D123" s="9" t="s">
        <v>380</v>
      </c>
      <c r="E123" s="9" t="s">
        <v>380</v>
      </c>
      <c r="F123" s="11">
        <v>44409</v>
      </c>
      <c r="G123" s="11">
        <v>44409</v>
      </c>
      <c r="H123" s="11">
        <v>44409</v>
      </c>
      <c r="I123" s="11">
        <v>44439</v>
      </c>
      <c r="J123" s="6">
        <v>3</v>
      </c>
      <c r="K123" s="6" t="s">
        <v>20</v>
      </c>
      <c r="L123" s="8">
        <v>60</v>
      </c>
      <c r="M123" s="9" t="s">
        <v>377</v>
      </c>
      <c r="N123" s="8"/>
      <c r="O123" s="8"/>
      <c r="P123" s="6" t="s">
        <v>22</v>
      </c>
      <c r="Q123" s="5" t="s">
        <v>381</v>
      </c>
    </row>
    <row r="124" spans="1:17">
      <c r="A124" s="8" t="s">
        <v>17</v>
      </c>
      <c r="B124" s="9" t="s">
        <v>379</v>
      </c>
      <c r="C124" s="10" t="str">
        <f t="shared" si="1"/>
        <v>49</v>
      </c>
      <c r="D124" s="9" t="s">
        <v>380</v>
      </c>
      <c r="E124" s="9" t="s">
        <v>380</v>
      </c>
      <c r="F124" s="11">
        <v>44409</v>
      </c>
      <c r="G124" s="11">
        <v>44409</v>
      </c>
      <c r="H124" s="11">
        <v>44409</v>
      </c>
      <c r="I124" s="11">
        <v>44439</v>
      </c>
      <c r="J124" s="6">
        <v>3</v>
      </c>
      <c r="K124" s="6" t="s">
        <v>20</v>
      </c>
      <c r="L124" s="8">
        <v>60</v>
      </c>
      <c r="M124" s="9" t="s">
        <v>382</v>
      </c>
      <c r="N124" s="8"/>
      <c r="O124" s="8"/>
      <c r="P124" s="6" t="s">
        <v>22</v>
      </c>
      <c r="Q124" s="5" t="s">
        <v>381</v>
      </c>
    </row>
    <row r="125" spans="1:17">
      <c r="A125" s="8" t="s">
        <v>17</v>
      </c>
      <c r="B125" s="9" t="s">
        <v>383</v>
      </c>
      <c r="C125" s="10" t="str">
        <f t="shared" si="1"/>
        <v>26</v>
      </c>
      <c r="D125" s="9" t="s">
        <v>384</v>
      </c>
      <c r="E125" s="9" t="s">
        <v>384</v>
      </c>
      <c r="F125" s="11">
        <v>44409</v>
      </c>
      <c r="G125" s="11">
        <v>44409</v>
      </c>
      <c r="H125" s="11">
        <v>44409</v>
      </c>
      <c r="I125" s="11">
        <v>44439</v>
      </c>
      <c r="J125" s="6">
        <v>3</v>
      </c>
      <c r="K125" s="6" t="s">
        <v>20</v>
      </c>
      <c r="L125" s="8">
        <v>60</v>
      </c>
      <c r="M125" s="9" t="s">
        <v>382</v>
      </c>
      <c r="N125" s="8"/>
      <c r="O125" s="8"/>
      <c r="P125" s="6" t="s">
        <v>22</v>
      </c>
      <c r="Q125" s="5" t="s">
        <v>385</v>
      </c>
    </row>
    <row r="126" spans="1:17">
      <c r="A126" s="8" t="s">
        <v>17</v>
      </c>
      <c r="B126" s="9" t="s">
        <v>386</v>
      </c>
      <c r="C126" s="10" t="str">
        <f t="shared" si="1"/>
        <v>26</v>
      </c>
      <c r="D126" s="9" t="s">
        <v>387</v>
      </c>
      <c r="E126" s="9" t="s">
        <v>387</v>
      </c>
      <c r="F126" s="11">
        <v>44409</v>
      </c>
      <c r="G126" s="11">
        <v>44409</v>
      </c>
      <c r="H126" s="11">
        <v>44409</v>
      </c>
      <c r="I126" s="11">
        <v>44439</v>
      </c>
      <c r="J126" s="6">
        <v>3</v>
      </c>
      <c r="K126" s="6" t="s">
        <v>20</v>
      </c>
      <c r="L126" s="8">
        <v>60</v>
      </c>
      <c r="M126" s="9" t="s">
        <v>388</v>
      </c>
      <c r="N126" s="8"/>
      <c r="O126" s="8"/>
      <c r="P126" s="6" t="s">
        <v>22</v>
      </c>
      <c r="Q126" s="5" t="s">
        <v>389</v>
      </c>
    </row>
    <row r="127" spans="1:17">
      <c r="A127" s="8" t="s">
        <v>17</v>
      </c>
      <c r="B127" s="9" t="s">
        <v>390</v>
      </c>
      <c r="C127" s="10" t="str">
        <f t="shared" si="1"/>
        <v>49</v>
      </c>
      <c r="D127" s="9" t="s">
        <v>391</v>
      </c>
      <c r="E127" s="9" t="s">
        <v>391</v>
      </c>
      <c r="F127" s="11">
        <v>44409</v>
      </c>
      <c r="G127" s="11">
        <v>44409</v>
      </c>
      <c r="H127" s="11">
        <v>44409</v>
      </c>
      <c r="I127" s="11">
        <v>44439</v>
      </c>
      <c r="J127" s="6">
        <v>3</v>
      </c>
      <c r="K127" s="6" t="s">
        <v>20</v>
      </c>
      <c r="L127" s="8">
        <v>60</v>
      </c>
      <c r="M127" s="9" t="s">
        <v>388</v>
      </c>
      <c r="N127" s="8"/>
      <c r="O127" s="8"/>
      <c r="P127" s="6" t="s">
        <v>22</v>
      </c>
      <c r="Q127" s="5" t="s">
        <v>392</v>
      </c>
    </row>
    <row r="128" spans="1:17">
      <c r="A128" s="8" t="s">
        <v>17</v>
      </c>
      <c r="B128" s="9" t="s">
        <v>390</v>
      </c>
      <c r="C128" s="10" t="str">
        <f t="shared" si="1"/>
        <v>49</v>
      </c>
      <c r="D128" s="9" t="s">
        <v>391</v>
      </c>
      <c r="E128" s="9" t="s">
        <v>391</v>
      </c>
      <c r="F128" s="11">
        <v>44409</v>
      </c>
      <c r="G128" s="11">
        <v>44409</v>
      </c>
      <c r="H128" s="11">
        <v>44409</v>
      </c>
      <c r="I128" s="11">
        <v>44439</v>
      </c>
      <c r="J128" s="6">
        <v>3</v>
      </c>
      <c r="K128" s="6" t="s">
        <v>20</v>
      </c>
      <c r="L128" s="8">
        <v>60</v>
      </c>
      <c r="M128" s="9" t="s">
        <v>393</v>
      </c>
      <c r="N128" s="8"/>
      <c r="O128" s="8"/>
      <c r="P128" s="6" t="s">
        <v>22</v>
      </c>
      <c r="Q128" s="5" t="s">
        <v>392</v>
      </c>
    </row>
    <row r="129" spans="1:17">
      <c r="A129" s="8" t="s">
        <v>17</v>
      </c>
      <c r="B129" s="9" t="s">
        <v>394</v>
      </c>
      <c r="C129" s="10" t="str">
        <f t="shared" si="1"/>
        <v>49</v>
      </c>
      <c r="D129" s="9" t="s">
        <v>395</v>
      </c>
      <c r="E129" s="9" t="s">
        <v>395</v>
      </c>
      <c r="F129" s="11">
        <v>44409</v>
      </c>
      <c r="G129" s="11">
        <v>44409</v>
      </c>
      <c r="H129" s="11">
        <v>44409</v>
      </c>
      <c r="I129" s="11">
        <v>44439</v>
      </c>
      <c r="J129" s="6">
        <v>3</v>
      </c>
      <c r="K129" s="6" t="s">
        <v>20</v>
      </c>
      <c r="L129" s="8">
        <v>60</v>
      </c>
      <c r="M129" s="9" t="s">
        <v>396</v>
      </c>
      <c r="N129" s="8"/>
      <c r="O129" s="8"/>
      <c r="P129" s="6" t="s">
        <v>22</v>
      </c>
      <c r="Q129" s="5" t="s">
        <v>397</v>
      </c>
    </row>
    <row r="130" spans="1:17">
      <c r="A130" s="8" t="s">
        <v>17</v>
      </c>
      <c r="B130" s="9" t="s">
        <v>398</v>
      </c>
      <c r="C130" s="10" t="str">
        <f t="shared" ref="C130:C193" si="2">MID(D130,1,2)</f>
        <v>27</v>
      </c>
      <c r="D130" s="9" t="s">
        <v>399</v>
      </c>
      <c r="E130" s="9" t="s">
        <v>399</v>
      </c>
      <c r="F130" s="11">
        <v>44409</v>
      </c>
      <c r="G130" s="11">
        <v>44409</v>
      </c>
      <c r="H130" s="11">
        <v>44409</v>
      </c>
      <c r="I130" s="11">
        <v>44439</v>
      </c>
      <c r="J130" s="6">
        <v>3</v>
      </c>
      <c r="K130" s="6" t="s">
        <v>20</v>
      </c>
      <c r="L130" s="8">
        <v>60</v>
      </c>
      <c r="M130" s="9" t="s">
        <v>396</v>
      </c>
      <c r="N130" s="8"/>
      <c r="O130" s="8"/>
      <c r="P130" s="6" t="s">
        <v>22</v>
      </c>
      <c r="Q130" s="5" t="s">
        <v>400</v>
      </c>
    </row>
    <row r="131" spans="1:17">
      <c r="A131" s="8" t="s">
        <v>17</v>
      </c>
      <c r="B131" s="9" t="s">
        <v>401</v>
      </c>
      <c r="C131" s="10" t="str">
        <f t="shared" si="2"/>
        <v>27</v>
      </c>
      <c r="D131" s="9" t="s">
        <v>402</v>
      </c>
      <c r="E131" s="9" t="s">
        <v>402</v>
      </c>
      <c r="F131" s="11">
        <v>44409</v>
      </c>
      <c r="G131" s="11">
        <v>44409</v>
      </c>
      <c r="H131" s="11">
        <v>44409</v>
      </c>
      <c r="I131" s="11">
        <v>44439</v>
      </c>
      <c r="J131" s="6">
        <v>3</v>
      </c>
      <c r="K131" s="6" t="s">
        <v>20</v>
      </c>
      <c r="L131" s="8">
        <v>60</v>
      </c>
      <c r="M131" s="9" t="s">
        <v>403</v>
      </c>
      <c r="N131" s="8"/>
      <c r="O131" s="8"/>
      <c r="P131" s="6" t="s">
        <v>22</v>
      </c>
      <c r="Q131" s="5" t="s">
        <v>404</v>
      </c>
    </row>
    <row r="132" spans="1:17">
      <c r="A132" s="8" t="s">
        <v>17</v>
      </c>
      <c r="B132" s="9" t="s">
        <v>394</v>
      </c>
      <c r="C132" s="10" t="str">
        <f t="shared" si="2"/>
        <v>49</v>
      </c>
      <c r="D132" s="9" t="s">
        <v>395</v>
      </c>
      <c r="E132" s="9" t="s">
        <v>395</v>
      </c>
      <c r="F132" s="11">
        <v>44409</v>
      </c>
      <c r="G132" s="11">
        <v>44409</v>
      </c>
      <c r="H132" s="11">
        <v>44409</v>
      </c>
      <c r="I132" s="11">
        <v>44439</v>
      </c>
      <c r="J132" s="6">
        <v>3</v>
      </c>
      <c r="K132" s="6" t="s">
        <v>20</v>
      </c>
      <c r="L132" s="8">
        <v>60</v>
      </c>
      <c r="M132" s="9" t="s">
        <v>403</v>
      </c>
      <c r="N132" s="8"/>
      <c r="O132" s="8"/>
      <c r="P132" s="6" t="s">
        <v>22</v>
      </c>
      <c r="Q132" s="5" t="s">
        <v>397</v>
      </c>
    </row>
    <row r="133" spans="1:17">
      <c r="A133" s="8" t="s">
        <v>17</v>
      </c>
      <c r="B133" s="9" t="s">
        <v>405</v>
      </c>
      <c r="C133" s="10" t="str">
        <f t="shared" si="2"/>
        <v>49</v>
      </c>
      <c r="D133" s="9" t="s">
        <v>406</v>
      </c>
      <c r="E133" s="9" t="s">
        <v>406</v>
      </c>
      <c r="F133" s="11">
        <v>44409</v>
      </c>
      <c r="G133" s="11">
        <v>44409</v>
      </c>
      <c r="H133" s="11">
        <v>44409</v>
      </c>
      <c r="I133" s="11">
        <v>44439</v>
      </c>
      <c r="J133" s="6">
        <v>3</v>
      </c>
      <c r="K133" s="6" t="s">
        <v>20</v>
      </c>
      <c r="L133" s="8">
        <v>60</v>
      </c>
      <c r="M133" s="9" t="s">
        <v>407</v>
      </c>
      <c r="N133" s="8"/>
      <c r="O133" s="8"/>
      <c r="P133" s="6" t="s">
        <v>22</v>
      </c>
      <c r="Q133" s="5" t="s">
        <v>408</v>
      </c>
    </row>
    <row r="134" spans="1:17">
      <c r="A134" s="8" t="s">
        <v>17</v>
      </c>
      <c r="B134" s="9" t="s">
        <v>409</v>
      </c>
      <c r="C134" s="10" t="str">
        <f t="shared" si="2"/>
        <v>27</v>
      </c>
      <c r="D134" s="9" t="s">
        <v>410</v>
      </c>
      <c r="E134" s="9" t="s">
        <v>410</v>
      </c>
      <c r="F134" s="11">
        <v>44409</v>
      </c>
      <c r="G134" s="11">
        <v>44409</v>
      </c>
      <c r="H134" s="11">
        <v>44409</v>
      </c>
      <c r="I134" s="11">
        <v>44439</v>
      </c>
      <c r="J134" s="6">
        <v>3</v>
      </c>
      <c r="K134" s="6" t="s">
        <v>20</v>
      </c>
      <c r="L134" s="8">
        <v>60</v>
      </c>
      <c r="M134" s="9" t="s">
        <v>407</v>
      </c>
      <c r="N134" s="8"/>
      <c r="O134" s="8"/>
      <c r="P134" s="6" t="s">
        <v>22</v>
      </c>
      <c r="Q134" s="5" t="s">
        <v>411</v>
      </c>
    </row>
    <row r="135" spans="1:17">
      <c r="A135" s="8" t="s">
        <v>17</v>
      </c>
      <c r="B135" s="9" t="s">
        <v>412</v>
      </c>
      <c r="C135" s="10" t="str">
        <f t="shared" si="2"/>
        <v>27</v>
      </c>
      <c r="D135" s="9" t="s">
        <v>413</v>
      </c>
      <c r="E135" s="9" t="s">
        <v>413</v>
      </c>
      <c r="F135" s="11">
        <v>44409</v>
      </c>
      <c r="G135" s="11">
        <v>44409</v>
      </c>
      <c r="H135" s="11">
        <v>44409</v>
      </c>
      <c r="I135" s="11">
        <v>44439</v>
      </c>
      <c r="J135" s="6">
        <v>3</v>
      </c>
      <c r="K135" s="6" t="s">
        <v>20</v>
      </c>
      <c r="L135" s="8">
        <v>60</v>
      </c>
      <c r="M135" s="9" t="s">
        <v>414</v>
      </c>
      <c r="N135" s="8"/>
      <c r="O135" s="8"/>
      <c r="P135" s="6" t="s">
        <v>22</v>
      </c>
      <c r="Q135" s="5" t="s">
        <v>415</v>
      </c>
    </row>
    <row r="136" spans="1:17">
      <c r="A136" s="8" t="s">
        <v>17</v>
      </c>
      <c r="B136" s="9" t="s">
        <v>405</v>
      </c>
      <c r="C136" s="10" t="str">
        <f t="shared" si="2"/>
        <v>49</v>
      </c>
      <c r="D136" s="9" t="s">
        <v>406</v>
      </c>
      <c r="E136" s="9" t="s">
        <v>406</v>
      </c>
      <c r="F136" s="11">
        <v>44409</v>
      </c>
      <c r="G136" s="11">
        <v>44409</v>
      </c>
      <c r="H136" s="11">
        <v>44409</v>
      </c>
      <c r="I136" s="11">
        <v>44439</v>
      </c>
      <c r="J136" s="6">
        <v>3</v>
      </c>
      <c r="K136" s="6" t="s">
        <v>20</v>
      </c>
      <c r="L136" s="8">
        <v>60</v>
      </c>
      <c r="M136" s="9" t="s">
        <v>414</v>
      </c>
      <c r="N136" s="8"/>
      <c r="O136" s="8"/>
      <c r="P136" s="6" t="s">
        <v>22</v>
      </c>
      <c r="Q136" s="5" t="s">
        <v>408</v>
      </c>
    </row>
    <row r="137" spans="1:17">
      <c r="A137" s="8" t="s">
        <v>17</v>
      </c>
      <c r="B137" s="9" t="s">
        <v>405</v>
      </c>
      <c r="C137" s="10" t="str">
        <f t="shared" si="2"/>
        <v>49</v>
      </c>
      <c r="D137" s="9" t="s">
        <v>406</v>
      </c>
      <c r="E137" s="9" t="s">
        <v>406</v>
      </c>
      <c r="F137" s="11">
        <v>44409</v>
      </c>
      <c r="G137" s="11">
        <v>44409</v>
      </c>
      <c r="H137" s="11">
        <v>44409</v>
      </c>
      <c r="I137" s="11">
        <v>44439</v>
      </c>
      <c r="J137" s="6">
        <v>3</v>
      </c>
      <c r="K137" s="6" t="s">
        <v>20</v>
      </c>
      <c r="L137" s="8">
        <v>60</v>
      </c>
      <c r="M137" s="9" t="s">
        <v>416</v>
      </c>
      <c r="N137" s="8"/>
      <c r="O137" s="8"/>
      <c r="P137" s="6" t="s">
        <v>22</v>
      </c>
      <c r="Q137" s="5" t="s">
        <v>408</v>
      </c>
    </row>
    <row r="138" spans="1:17">
      <c r="A138" s="8" t="s">
        <v>17</v>
      </c>
      <c r="B138" s="9" t="s">
        <v>417</v>
      </c>
      <c r="C138" s="10" t="str">
        <f t="shared" si="2"/>
        <v>27</v>
      </c>
      <c r="D138" s="9" t="s">
        <v>418</v>
      </c>
      <c r="E138" s="9" t="s">
        <v>418</v>
      </c>
      <c r="F138" s="11">
        <v>44409</v>
      </c>
      <c r="G138" s="11">
        <v>44409</v>
      </c>
      <c r="H138" s="11">
        <v>44409</v>
      </c>
      <c r="I138" s="11">
        <v>44439</v>
      </c>
      <c r="J138" s="6">
        <v>3</v>
      </c>
      <c r="K138" s="6" t="s">
        <v>20</v>
      </c>
      <c r="L138" s="8">
        <v>60</v>
      </c>
      <c r="M138" s="9" t="s">
        <v>416</v>
      </c>
      <c r="N138" s="8"/>
      <c r="O138" s="8"/>
      <c r="P138" s="6" t="s">
        <v>22</v>
      </c>
      <c r="Q138" s="5" t="s">
        <v>419</v>
      </c>
    </row>
    <row r="139" spans="1:17">
      <c r="A139" s="8" t="s">
        <v>17</v>
      </c>
      <c r="B139" s="9" t="s">
        <v>420</v>
      </c>
      <c r="C139" s="10" t="str">
        <f t="shared" si="2"/>
        <v>27</v>
      </c>
      <c r="D139" s="9" t="s">
        <v>421</v>
      </c>
      <c r="E139" s="9" t="s">
        <v>421</v>
      </c>
      <c r="F139" s="11">
        <v>44409</v>
      </c>
      <c r="G139" s="11">
        <v>44409</v>
      </c>
      <c r="H139" s="11">
        <v>44409</v>
      </c>
      <c r="I139" s="11">
        <v>44439</v>
      </c>
      <c r="J139" s="6">
        <v>3</v>
      </c>
      <c r="K139" s="6" t="s">
        <v>20</v>
      </c>
      <c r="L139" s="8">
        <v>60</v>
      </c>
      <c r="M139" s="9" t="s">
        <v>422</v>
      </c>
      <c r="N139" s="8"/>
      <c r="O139" s="8"/>
      <c r="P139" s="6" t="s">
        <v>22</v>
      </c>
      <c r="Q139" s="5" t="s">
        <v>423</v>
      </c>
    </row>
    <row r="140" spans="1:17">
      <c r="A140" s="8" t="s">
        <v>17</v>
      </c>
      <c r="B140" s="9" t="s">
        <v>405</v>
      </c>
      <c r="C140" s="10" t="str">
        <f t="shared" si="2"/>
        <v>49</v>
      </c>
      <c r="D140" s="9" t="s">
        <v>406</v>
      </c>
      <c r="E140" s="9" t="s">
        <v>406</v>
      </c>
      <c r="F140" s="11">
        <v>44409</v>
      </c>
      <c r="G140" s="11">
        <v>44409</v>
      </c>
      <c r="H140" s="11">
        <v>44409</v>
      </c>
      <c r="I140" s="11">
        <v>44439</v>
      </c>
      <c r="J140" s="6">
        <v>3</v>
      </c>
      <c r="K140" s="6" t="s">
        <v>20</v>
      </c>
      <c r="L140" s="8">
        <v>60</v>
      </c>
      <c r="M140" s="9" t="s">
        <v>422</v>
      </c>
      <c r="N140" s="8"/>
      <c r="O140" s="8"/>
      <c r="P140" s="6" t="s">
        <v>22</v>
      </c>
      <c r="Q140" s="5" t="s">
        <v>408</v>
      </c>
    </row>
    <row r="141" spans="1:17">
      <c r="A141" s="8" t="s">
        <v>17</v>
      </c>
      <c r="B141" s="9" t="s">
        <v>424</v>
      </c>
      <c r="C141" s="10" t="str">
        <f t="shared" si="2"/>
        <v>48</v>
      </c>
      <c r="D141" s="9" t="s">
        <v>425</v>
      </c>
      <c r="E141" s="9" t="s">
        <v>425</v>
      </c>
      <c r="F141" s="11">
        <v>44409</v>
      </c>
      <c r="G141" s="11">
        <v>44409</v>
      </c>
      <c r="H141" s="11">
        <v>44409</v>
      </c>
      <c r="I141" s="11">
        <v>44439</v>
      </c>
      <c r="J141" s="6">
        <v>3</v>
      </c>
      <c r="K141" s="6" t="s">
        <v>20</v>
      </c>
      <c r="L141" s="8">
        <v>60</v>
      </c>
      <c r="M141" s="9" t="s">
        <v>426</v>
      </c>
      <c r="N141" s="8"/>
      <c r="O141" s="8"/>
      <c r="P141" s="6" t="s">
        <v>22</v>
      </c>
      <c r="Q141" s="5" t="s">
        <v>427</v>
      </c>
    </row>
    <row r="142" spans="1:17">
      <c r="A142" s="8" t="s">
        <v>17</v>
      </c>
      <c r="B142" s="9" t="s">
        <v>428</v>
      </c>
      <c r="C142" s="10" t="str">
        <f t="shared" si="2"/>
        <v>27</v>
      </c>
      <c r="D142" s="9" t="s">
        <v>429</v>
      </c>
      <c r="E142" s="9" t="s">
        <v>429</v>
      </c>
      <c r="F142" s="11">
        <v>44409</v>
      </c>
      <c r="G142" s="11">
        <v>44409</v>
      </c>
      <c r="H142" s="11">
        <v>44409</v>
      </c>
      <c r="I142" s="11">
        <v>44439</v>
      </c>
      <c r="J142" s="6">
        <v>3</v>
      </c>
      <c r="K142" s="6" t="s">
        <v>20</v>
      </c>
      <c r="L142" s="8">
        <v>60</v>
      </c>
      <c r="M142" s="9" t="s">
        <v>426</v>
      </c>
      <c r="N142" s="8"/>
      <c r="O142" s="8"/>
      <c r="P142" s="6" t="s">
        <v>22</v>
      </c>
      <c r="Q142" s="5" t="s">
        <v>430</v>
      </c>
    </row>
    <row r="143" spans="1:17">
      <c r="A143" s="8" t="s">
        <v>17</v>
      </c>
      <c r="B143" s="9" t="s">
        <v>431</v>
      </c>
      <c r="C143" s="10" t="str">
        <f t="shared" si="2"/>
        <v>28</v>
      </c>
      <c r="D143" s="9" t="s">
        <v>432</v>
      </c>
      <c r="E143" s="9" t="s">
        <v>432</v>
      </c>
      <c r="F143" s="11">
        <v>44409</v>
      </c>
      <c r="G143" s="11">
        <v>44409</v>
      </c>
      <c r="H143" s="11">
        <v>44409</v>
      </c>
      <c r="I143" s="11">
        <v>44439</v>
      </c>
      <c r="J143" s="6">
        <v>3</v>
      </c>
      <c r="K143" s="6" t="s">
        <v>20</v>
      </c>
      <c r="L143" s="8">
        <v>60</v>
      </c>
      <c r="M143" s="9" t="s">
        <v>433</v>
      </c>
      <c r="N143" s="8"/>
      <c r="O143" s="8"/>
      <c r="P143" s="6" t="s">
        <v>22</v>
      </c>
      <c r="Q143" s="5" t="s">
        <v>434</v>
      </c>
    </row>
    <row r="144" spans="1:17">
      <c r="A144" s="8" t="s">
        <v>17</v>
      </c>
      <c r="B144" s="9" t="s">
        <v>424</v>
      </c>
      <c r="C144" s="10" t="str">
        <f t="shared" si="2"/>
        <v>48</v>
      </c>
      <c r="D144" s="9" t="s">
        <v>425</v>
      </c>
      <c r="E144" s="9" t="s">
        <v>425</v>
      </c>
      <c r="F144" s="11">
        <v>44409</v>
      </c>
      <c r="G144" s="11">
        <v>44409</v>
      </c>
      <c r="H144" s="11">
        <v>44409</v>
      </c>
      <c r="I144" s="11">
        <v>44439</v>
      </c>
      <c r="J144" s="6">
        <v>3</v>
      </c>
      <c r="K144" s="6" t="s">
        <v>20</v>
      </c>
      <c r="L144" s="8">
        <v>60</v>
      </c>
      <c r="M144" s="9" t="s">
        <v>433</v>
      </c>
      <c r="N144" s="8"/>
      <c r="O144" s="8"/>
      <c r="P144" s="6" t="s">
        <v>22</v>
      </c>
      <c r="Q144" s="5" t="s">
        <v>427</v>
      </c>
    </row>
    <row r="145" spans="1:17">
      <c r="A145" s="8" t="s">
        <v>17</v>
      </c>
      <c r="B145" s="9" t="s">
        <v>435</v>
      </c>
      <c r="C145" s="10" t="str">
        <f t="shared" si="2"/>
        <v>48</v>
      </c>
      <c r="D145" s="9" t="s">
        <v>436</v>
      </c>
      <c r="E145" s="9" t="s">
        <v>436</v>
      </c>
      <c r="F145" s="11">
        <v>44409</v>
      </c>
      <c r="G145" s="11">
        <v>44409</v>
      </c>
      <c r="H145" s="11">
        <v>44409</v>
      </c>
      <c r="I145" s="11">
        <v>44439</v>
      </c>
      <c r="J145" s="6">
        <v>3</v>
      </c>
      <c r="K145" s="6" t="s">
        <v>20</v>
      </c>
      <c r="L145" s="8">
        <v>60</v>
      </c>
      <c r="M145" s="9" t="s">
        <v>437</v>
      </c>
      <c r="N145" s="8"/>
      <c r="O145" s="8"/>
      <c r="P145" s="6" t="s">
        <v>22</v>
      </c>
      <c r="Q145" s="5" t="s">
        <v>438</v>
      </c>
    </row>
    <row r="146" spans="1:17">
      <c r="A146" s="8" t="s">
        <v>17</v>
      </c>
      <c r="B146" s="9" t="s">
        <v>439</v>
      </c>
      <c r="C146" s="10" t="str">
        <f t="shared" si="2"/>
        <v>28</v>
      </c>
      <c r="D146" s="9" t="s">
        <v>440</v>
      </c>
      <c r="E146" s="9" t="s">
        <v>440</v>
      </c>
      <c r="F146" s="11">
        <v>44409</v>
      </c>
      <c r="G146" s="11">
        <v>44409</v>
      </c>
      <c r="H146" s="11">
        <v>44409</v>
      </c>
      <c r="I146" s="11">
        <v>44439</v>
      </c>
      <c r="J146" s="6">
        <v>3</v>
      </c>
      <c r="K146" s="6" t="s">
        <v>20</v>
      </c>
      <c r="L146" s="8">
        <v>60</v>
      </c>
      <c r="M146" s="9" t="s">
        <v>437</v>
      </c>
      <c r="N146" s="8"/>
      <c r="O146" s="8"/>
      <c r="P146" s="6" t="s">
        <v>22</v>
      </c>
      <c r="Q146" s="5" t="s">
        <v>441</v>
      </c>
    </row>
    <row r="147" spans="1:17">
      <c r="A147" s="8" t="s">
        <v>17</v>
      </c>
      <c r="B147" s="9" t="s">
        <v>442</v>
      </c>
      <c r="C147" s="10" t="str">
        <f t="shared" si="2"/>
        <v>26</v>
      </c>
      <c r="D147" s="9" t="s">
        <v>443</v>
      </c>
      <c r="E147" s="9" t="s">
        <v>443</v>
      </c>
      <c r="F147" s="11">
        <v>44409</v>
      </c>
      <c r="G147" s="11">
        <v>44409</v>
      </c>
      <c r="H147" s="11">
        <v>44409</v>
      </c>
      <c r="I147" s="11">
        <v>44439</v>
      </c>
      <c r="J147" s="6">
        <v>3</v>
      </c>
      <c r="K147" s="6" t="s">
        <v>20</v>
      </c>
      <c r="L147" s="8">
        <v>60</v>
      </c>
      <c r="M147" s="9" t="s">
        <v>444</v>
      </c>
      <c r="N147" s="8"/>
      <c r="O147" s="8"/>
      <c r="P147" s="6" t="s">
        <v>22</v>
      </c>
      <c r="Q147" s="5" t="s">
        <v>445</v>
      </c>
    </row>
    <row r="148" spans="1:17">
      <c r="A148" s="8" t="s">
        <v>17</v>
      </c>
      <c r="B148" s="9" t="s">
        <v>435</v>
      </c>
      <c r="C148" s="10" t="str">
        <f t="shared" si="2"/>
        <v>48</v>
      </c>
      <c r="D148" s="9" t="s">
        <v>436</v>
      </c>
      <c r="E148" s="9" t="s">
        <v>436</v>
      </c>
      <c r="F148" s="11">
        <v>44409</v>
      </c>
      <c r="G148" s="11">
        <v>44409</v>
      </c>
      <c r="H148" s="11">
        <v>44409</v>
      </c>
      <c r="I148" s="11">
        <v>44439</v>
      </c>
      <c r="J148" s="6">
        <v>3</v>
      </c>
      <c r="K148" s="6" t="s">
        <v>20</v>
      </c>
      <c r="L148" s="8">
        <v>60</v>
      </c>
      <c r="M148" s="9" t="s">
        <v>444</v>
      </c>
      <c r="N148" s="8"/>
      <c r="O148" s="8"/>
      <c r="P148" s="6" t="s">
        <v>22</v>
      </c>
      <c r="Q148" s="5" t="s">
        <v>438</v>
      </c>
    </row>
    <row r="149" spans="1:17">
      <c r="A149" s="8" t="s">
        <v>17</v>
      </c>
      <c r="B149" s="9" t="s">
        <v>446</v>
      </c>
      <c r="C149" s="10" t="str">
        <f t="shared" si="2"/>
        <v>48</v>
      </c>
      <c r="D149" s="9" t="s">
        <v>447</v>
      </c>
      <c r="E149" s="9" t="s">
        <v>447</v>
      </c>
      <c r="F149" s="11">
        <v>44409</v>
      </c>
      <c r="G149" s="11">
        <v>44409</v>
      </c>
      <c r="H149" s="11">
        <v>44409</v>
      </c>
      <c r="I149" s="11">
        <v>44439</v>
      </c>
      <c r="J149" s="6">
        <v>3</v>
      </c>
      <c r="K149" s="6" t="s">
        <v>20</v>
      </c>
      <c r="L149" s="8">
        <v>60</v>
      </c>
      <c r="M149" s="9" t="s">
        <v>448</v>
      </c>
      <c r="N149" s="8"/>
      <c r="O149" s="8"/>
      <c r="P149" s="6" t="s">
        <v>22</v>
      </c>
      <c r="Q149" s="5" t="s">
        <v>449</v>
      </c>
    </row>
    <row r="150" spans="1:17">
      <c r="A150" s="8" t="s">
        <v>17</v>
      </c>
      <c r="B150" s="9" t="s">
        <v>450</v>
      </c>
      <c r="C150" s="10" t="str">
        <f t="shared" si="2"/>
        <v>26</v>
      </c>
      <c r="D150" s="9" t="s">
        <v>451</v>
      </c>
      <c r="E150" s="9" t="s">
        <v>451</v>
      </c>
      <c r="F150" s="11">
        <v>44409</v>
      </c>
      <c r="G150" s="11">
        <v>44409</v>
      </c>
      <c r="H150" s="11">
        <v>44409</v>
      </c>
      <c r="I150" s="11">
        <v>44439</v>
      </c>
      <c r="J150" s="6">
        <v>3</v>
      </c>
      <c r="K150" s="6" t="s">
        <v>20</v>
      </c>
      <c r="L150" s="8">
        <v>60</v>
      </c>
      <c r="M150" s="9" t="s">
        <v>448</v>
      </c>
      <c r="N150" s="8"/>
      <c r="O150" s="8"/>
      <c r="P150" s="6" t="s">
        <v>22</v>
      </c>
      <c r="Q150" s="5" t="s">
        <v>452</v>
      </c>
    </row>
    <row r="151" spans="1:17">
      <c r="A151" s="8" t="s">
        <v>17</v>
      </c>
      <c r="B151" s="9" t="s">
        <v>453</v>
      </c>
      <c r="C151" s="10" t="str">
        <f t="shared" si="2"/>
        <v>26</v>
      </c>
      <c r="D151" s="9" t="s">
        <v>454</v>
      </c>
      <c r="E151" s="9" t="s">
        <v>454</v>
      </c>
      <c r="F151" s="11">
        <v>44409</v>
      </c>
      <c r="G151" s="11">
        <v>44409</v>
      </c>
      <c r="H151" s="11">
        <v>44409</v>
      </c>
      <c r="I151" s="11">
        <v>44439</v>
      </c>
      <c r="J151" s="6">
        <v>3</v>
      </c>
      <c r="K151" s="6" t="s">
        <v>20</v>
      </c>
      <c r="L151" s="8">
        <v>60</v>
      </c>
      <c r="M151" s="9" t="s">
        <v>455</v>
      </c>
      <c r="N151" s="8"/>
      <c r="O151" s="8"/>
      <c r="P151" s="6" t="s">
        <v>22</v>
      </c>
      <c r="Q151" s="5" t="s">
        <v>456</v>
      </c>
    </row>
    <row r="152" spans="1:17">
      <c r="A152" s="8" t="s">
        <v>17</v>
      </c>
      <c r="B152" s="9" t="s">
        <v>446</v>
      </c>
      <c r="C152" s="10" t="str">
        <f t="shared" si="2"/>
        <v>48</v>
      </c>
      <c r="D152" s="9" t="s">
        <v>447</v>
      </c>
      <c r="E152" s="9" t="s">
        <v>447</v>
      </c>
      <c r="F152" s="11">
        <v>44409</v>
      </c>
      <c r="G152" s="11">
        <v>44409</v>
      </c>
      <c r="H152" s="11">
        <v>44409</v>
      </c>
      <c r="I152" s="11">
        <v>44439</v>
      </c>
      <c r="J152" s="6">
        <v>3</v>
      </c>
      <c r="K152" s="6" t="s">
        <v>20</v>
      </c>
      <c r="L152" s="8">
        <v>60</v>
      </c>
      <c r="M152" s="9" t="s">
        <v>455</v>
      </c>
      <c r="N152" s="8"/>
      <c r="O152" s="8"/>
      <c r="P152" s="6" t="s">
        <v>22</v>
      </c>
      <c r="Q152" s="5" t="s">
        <v>449</v>
      </c>
    </row>
    <row r="153" spans="1:17">
      <c r="A153" s="8" t="s">
        <v>17</v>
      </c>
      <c r="B153" s="9" t="s">
        <v>457</v>
      </c>
      <c r="C153" s="10" t="str">
        <f t="shared" si="2"/>
        <v>48</v>
      </c>
      <c r="D153" s="9" t="s">
        <v>458</v>
      </c>
      <c r="E153" s="9" t="s">
        <v>458</v>
      </c>
      <c r="F153" s="11">
        <v>44409</v>
      </c>
      <c r="G153" s="11">
        <v>44409</v>
      </c>
      <c r="H153" s="11">
        <v>44409</v>
      </c>
      <c r="I153" s="11">
        <v>44439</v>
      </c>
      <c r="J153" s="6">
        <v>3</v>
      </c>
      <c r="K153" s="6" t="s">
        <v>20</v>
      </c>
      <c r="L153" s="8">
        <v>60</v>
      </c>
      <c r="M153" s="9" t="s">
        <v>459</v>
      </c>
      <c r="N153" s="8"/>
      <c r="O153" s="8"/>
      <c r="P153" s="6" t="s">
        <v>22</v>
      </c>
      <c r="Q153" s="5" t="s">
        <v>460</v>
      </c>
    </row>
    <row r="154" spans="1:17">
      <c r="A154" s="8" t="s">
        <v>17</v>
      </c>
      <c r="B154" s="9" t="s">
        <v>461</v>
      </c>
      <c r="C154" s="10" t="str">
        <f t="shared" si="2"/>
        <v>26</v>
      </c>
      <c r="D154" s="9" t="s">
        <v>462</v>
      </c>
      <c r="E154" s="9" t="s">
        <v>462</v>
      </c>
      <c r="F154" s="11">
        <v>44409</v>
      </c>
      <c r="G154" s="11">
        <v>44409</v>
      </c>
      <c r="H154" s="11">
        <v>44409</v>
      </c>
      <c r="I154" s="11">
        <v>44439</v>
      </c>
      <c r="J154" s="6">
        <v>3</v>
      </c>
      <c r="K154" s="6" t="s">
        <v>20</v>
      </c>
      <c r="L154" s="8">
        <v>60</v>
      </c>
      <c r="M154" s="9" t="s">
        <v>459</v>
      </c>
      <c r="N154" s="8"/>
      <c r="O154" s="8"/>
      <c r="P154" s="6" t="s">
        <v>22</v>
      </c>
      <c r="Q154" s="5" t="s">
        <v>463</v>
      </c>
    </row>
    <row r="155" spans="1:17">
      <c r="A155" s="8" t="s">
        <v>17</v>
      </c>
      <c r="B155" s="9" t="s">
        <v>464</v>
      </c>
      <c r="C155" s="10" t="str">
        <f t="shared" si="2"/>
        <v>26</v>
      </c>
      <c r="D155" s="9" t="s">
        <v>465</v>
      </c>
      <c r="E155" s="9" t="s">
        <v>465</v>
      </c>
      <c r="F155" s="11">
        <v>44409</v>
      </c>
      <c r="G155" s="11">
        <v>44409</v>
      </c>
      <c r="H155" s="11">
        <v>44409</v>
      </c>
      <c r="I155" s="11">
        <v>44439</v>
      </c>
      <c r="J155" s="6">
        <v>3</v>
      </c>
      <c r="K155" s="6" t="s">
        <v>20</v>
      </c>
      <c r="L155" s="8">
        <v>60</v>
      </c>
      <c r="M155" s="9" t="s">
        <v>466</v>
      </c>
      <c r="N155" s="8"/>
      <c r="O155" s="8"/>
      <c r="P155" s="6" t="s">
        <v>22</v>
      </c>
      <c r="Q155" s="5" t="s">
        <v>467</v>
      </c>
    </row>
    <row r="156" spans="1:17">
      <c r="A156" s="8" t="s">
        <v>17</v>
      </c>
      <c r="B156" s="9" t="s">
        <v>457</v>
      </c>
      <c r="C156" s="10" t="str">
        <f t="shared" si="2"/>
        <v>48</v>
      </c>
      <c r="D156" s="9" t="s">
        <v>458</v>
      </c>
      <c r="E156" s="9" t="s">
        <v>458</v>
      </c>
      <c r="F156" s="11">
        <v>44409</v>
      </c>
      <c r="G156" s="11">
        <v>44409</v>
      </c>
      <c r="H156" s="11">
        <v>44409</v>
      </c>
      <c r="I156" s="11">
        <v>44439</v>
      </c>
      <c r="J156" s="6">
        <v>3</v>
      </c>
      <c r="K156" s="6" t="s">
        <v>20</v>
      </c>
      <c r="L156" s="8">
        <v>60</v>
      </c>
      <c r="M156" s="9" t="s">
        <v>466</v>
      </c>
      <c r="N156" s="8"/>
      <c r="O156" s="8"/>
      <c r="P156" s="6" t="s">
        <v>22</v>
      </c>
      <c r="Q156" s="5" t="s">
        <v>460</v>
      </c>
    </row>
    <row r="157" spans="1:17">
      <c r="A157" s="8" t="s">
        <v>17</v>
      </c>
      <c r="B157" s="9" t="s">
        <v>468</v>
      </c>
      <c r="C157" s="10" t="str">
        <f t="shared" si="2"/>
        <v>48</v>
      </c>
      <c r="D157" s="9" t="s">
        <v>469</v>
      </c>
      <c r="E157" s="9" t="s">
        <v>469</v>
      </c>
      <c r="F157" s="11">
        <v>44409</v>
      </c>
      <c r="G157" s="11">
        <v>44409</v>
      </c>
      <c r="H157" s="11">
        <v>44409</v>
      </c>
      <c r="I157" s="11">
        <v>44439</v>
      </c>
      <c r="J157" s="6">
        <v>3</v>
      </c>
      <c r="K157" s="6" t="s">
        <v>20</v>
      </c>
      <c r="L157" s="8">
        <v>60</v>
      </c>
      <c r="M157" s="9" t="s">
        <v>470</v>
      </c>
      <c r="N157" s="8"/>
      <c r="O157" s="8"/>
      <c r="P157" s="6" t="s">
        <v>22</v>
      </c>
      <c r="Q157" s="5" t="s">
        <v>471</v>
      </c>
    </row>
    <row r="158" spans="1:17">
      <c r="A158" s="8" t="s">
        <v>17</v>
      </c>
      <c r="B158" s="9" t="s">
        <v>468</v>
      </c>
      <c r="C158" s="10" t="str">
        <f t="shared" si="2"/>
        <v>48</v>
      </c>
      <c r="D158" s="9" t="s">
        <v>469</v>
      </c>
      <c r="E158" s="9" t="s">
        <v>469</v>
      </c>
      <c r="F158" s="11">
        <v>44409</v>
      </c>
      <c r="G158" s="11">
        <v>44409</v>
      </c>
      <c r="H158" s="11">
        <v>44409</v>
      </c>
      <c r="I158" s="11">
        <v>44439</v>
      </c>
      <c r="J158" s="6">
        <v>3</v>
      </c>
      <c r="K158" s="6" t="s">
        <v>20</v>
      </c>
      <c r="L158" s="8">
        <v>60</v>
      </c>
      <c r="M158" s="9" t="s">
        <v>472</v>
      </c>
      <c r="N158" s="8"/>
      <c r="O158" s="8"/>
      <c r="P158" s="6" t="s">
        <v>22</v>
      </c>
      <c r="Q158" s="5" t="s">
        <v>471</v>
      </c>
    </row>
    <row r="159" spans="1:17">
      <c r="A159" s="8" t="s">
        <v>17</v>
      </c>
      <c r="B159" s="9" t="s">
        <v>473</v>
      </c>
      <c r="C159" s="10" t="str">
        <f t="shared" si="2"/>
        <v>27</v>
      </c>
      <c r="D159" s="9" t="s">
        <v>474</v>
      </c>
      <c r="E159" s="9" t="s">
        <v>474</v>
      </c>
      <c r="F159" s="11">
        <v>44409</v>
      </c>
      <c r="G159" s="11">
        <v>44409</v>
      </c>
      <c r="H159" s="11">
        <v>44409</v>
      </c>
      <c r="I159" s="11">
        <v>44439</v>
      </c>
      <c r="J159" s="6">
        <v>3</v>
      </c>
      <c r="K159" s="6" t="s">
        <v>20</v>
      </c>
      <c r="L159" s="8">
        <v>60</v>
      </c>
      <c r="M159" s="9" t="s">
        <v>472</v>
      </c>
      <c r="N159" s="8"/>
      <c r="O159" s="8"/>
      <c r="P159" s="6" t="s">
        <v>22</v>
      </c>
      <c r="Q159" s="5" t="s">
        <v>475</v>
      </c>
    </row>
    <row r="160" spans="1:17">
      <c r="A160" s="8" t="s">
        <v>17</v>
      </c>
      <c r="B160" s="9" t="s">
        <v>476</v>
      </c>
      <c r="C160" s="10" t="str">
        <f t="shared" si="2"/>
        <v>27</v>
      </c>
      <c r="D160" s="9" t="s">
        <v>477</v>
      </c>
      <c r="E160" s="9" t="s">
        <v>477</v>
      </c>
      <c r="F160" s="11">
        <v>44409</v>
      </c>
      <c r="G160" s="11">
        <v>44409</v>
      </c>
      <c r="H160" s="11">
        <v>44409</v>
      </c>
      <c r="I160" s="11">
        <v>44439</v>
      </c>
      <c r="J160" s="6">
        <v>3</v>
      </c>
      <c r="K160" s="6" t="s">
        <v>20</v>
      </c>
      <c r="L160" s="8">
        <v>60</v>
      </c>
      <c r="M160" s="9" t="s">
        <v>478</v>
      </c>
      <c r="N160" s="8"/>
      <c r="O160" s="8"/>
      <c r="P160" s="6" t="s">
        <v>22</v>
      </c>
      <c r="Q160" s="5" t="s">
        <v>479</v>
      </c>
    </row>
    <row r="161" spans="1:17">
      <c r="A161" s="8" t="s">
        <v>17</v>
      </c>
      <c r="B161" s="9" t="s">
        <v>480</v>
      </c>
      <c r="C161" s="10" t="str">
        <f t="shared" si="2"/>
        <v>48</v>
      </c>
      <c r="D161" s="9" t="s">
        <v>481</v>
      </c>
      <c r="E161" s="9" t="s">
        <v>481</v>
      </c>
      <c r="F161" s="11">
        <v>44409</v>
      </c>
      <c r="G161" s="11">
        <v>44409</v>
      </c>
      <c r="H161" s="11">
        <v>44409</v>
      </c>
      <c r="I161" s="11">
        <v>44439</v>
      </c>
      <c r="J161" s="6">
        <v>3</v>
      </c>
      <c r="K161" s="6" t="s">
        <v>20</v>
      </c>
      <c r="L161" s="8">
        <v>60</v>
      </c>
      <c r="M161" s="9" t="s">
        <v>478</v>
      </c>
      <c r="N161" s="8"/>
      <c r="O161" s="8"/>
      <c r="P161" s="6" t="s">
        <v>22</v>
      </c>
      <c r="Q161" s="5" t="s">
        <v>482</v>
      </c>
    </row>
    <row r="162" spans="1:17">
      <c r="A162" s="8" t="s">
        <v>17</v>
      </c>
      <c r="B162" s="9" t="s">
        <v>480</v>
      </c>
      <c r="C162" s="10" t="str">
        <f t="shared" si="2"/>
        <v>48</v>
      </c>
      <c r="D162" s="9" t="s">
        <v>481</v>
      </c>
      <c r="E162" s="9" t="s">
        <v>481</v>
      </c>
      <c r="F162" s="11">
        <v>44409</v>
      </c>
      <c r="G162" s="11">
        <v>44409</v>
      </c>
      <c r="H162" s="11">
        <v>44409</v>
      </c>
      <c r="I162" s="11">
        <v>44439</v>
      </c>
      <c r="J162" s="6">
        <v>3</v>
      </c>
      <c r="K162" s="6" t="s">
        <v>20</v>
      </c>
      <c r="L162" s="8">
        <v>60</v>
      </c>
      <c r="M162" s="9" t="s">
        <v>483</v>
      </c>
      <c r="N162" s="8"/>
      <c r="O162" s="8"/>
      <c r="P162" s="6" t="s">
        <v>22</v>
      </c>
      <c r="Q162" s="5" t="s">
        <v>482</v>
      </c>
    </row>
    <row r="163" spans="1:17">
      <c r="A163" s="8" t="s">
        <v>17</v>
      </c>
      <c r="B163" s="9" t="s">
        <v>484</v>
      </c>
      <c r="C163" s="10" t="str">
        <f t="shared" si="2"/>
        <v>27</v>
      </c>
      <c r="D163" s="9" t="s">
        <v>485</v>
      </c>
      <c r="E163" s="9" t="s">
        <v>485</v>
      </c>
      <c r="F163" s="11">
        <v>44409</v>
      </c>
      <c r="G163" s="11">
        <v>44409</v>
      </c>
      <c r="H163" s="11">
        <v>44409</v>
      </c>
      <c r="I163" s="11">
        <v>44439</v>
      </c>
      <c r="J163" s="6">
        <v>3</v>
      </c>
      <c r="K163" s="6" t="s">
        <v>20</v>
      </c>
      <c r="L163" s="8">
        <v>60</v>
      </c>
      <c r="M163" s="9" t="s">
        <v>483</v>
      </c>
      <c r="N163" s="8"/>
      <c r="O163" s="8"/>
      <c r="P163" s="6" t="s">
        <v>22</v>
      </c>
      <c r="Q163" s="5" t="s">
        <v>486</v>
      </c>
    </row>
    <row r="164" spans="1:17">
      <c r="A164" s="8" t="s">
        <v>17</v>
      </c>
      <c r="B164" s="9" t="s">
        <v>487</v>
      </c>
      <c r="C164" s="10" t="str">
        <f t="shared" si="2"/>
        <v>27</v>
      </c>
      <c r="D164" s="9" t="s">
        <v>488</v>
      </c>
      <c r="E164" s="9" t="s">
        <v>488</v>
      </c>
      <c r="F164" s="11">
        <v>44409</v>
      </c>
      <c r="G164" s="11">
        <v>44409</v>
      </c>
      <c r="H164" s="11">
        <v>44409</v>
      </c>
      <c r="I164" s="11">
        <v>44439</v>
      </c>
      <c r="J164" s="6">
        <v>3</v>
      </c>
      <c r="K164" s="6" t="s">
        <v>20</v>
      </c>
      <c r="L164" s="8">
        <v>60</v>
      </c>
      <c r="M164" s="9" t="s">
        <v>489</v>
      </c>
      <c r="N164" s="8"/>
      <c r="O164" s="8"/>
      <c r="P164" s="6" t="s">
        <v>22</v>
      </c>
      <c r="Q164" s="5" t="s">
        <v>490</v>
      </c>
    </row>
    <row r="165" spans="1:17">
      <c r="A165" s="8" t="s">
        <v>17</v>
      </c>
      <c r="B165" s="9" t="s">
        <v>491</v>
      </c>
      <c r="C165" s="10" t="str">
        <f t="shared" si="2"/>
        <v>56</v>
      </c>
      <c r="D165" s="9" t="s">
        <v>492</v>
      </c>
      <c r="E165" s="9" t="s">
        <v>492</v>
      </c>
      <c r="F165" s="11">
        <v>44409</v>
      </c>
      <c r="G165" s="11">
        <v>44409</v>
      </c>
      <c r="H165" s="11">
        <v>44409</v>
      </c>
      <c r="I165" s="11">
        <v>44439</v>
      </c>
      <c r="J165" s="6">
        <v>3</v>
      </c>
      <c r="K165" s="6" t="s">
        <v>20</v>
      </c>
      <c r="L165" s="8">
        <v>60</v>
      </c>
      <c r="M165" s="9" t="s">
        <v>489</v>
      </c>
      <c r="N165" s="8"/>
      <c r="O165" s="8"/>
      <c r="P165" s="6" t="s">
        <v>22</v>
      </c>
      <c r="Q165" s="5" t="s">
        <v>493</v>
      </c>
    </row>
    <row r="166" spans="1:17">
      <c r="A166" s="8" t="s">
        <v>17</v>
      </c>
      <c r="B166" s="9" t="s">
        <v>491</v>
      </c>
      <c r="C166" s="10" t="str">
        <f t="shared" si="2"/>
        <v>56</v>
      </c>
      <c r="D166" s="9" t="s">
        <v>492</v>
      </c>
      <c r="E166" s="9" t="s">
        <v>492</v>
      </c>
      <c r="F166" s="11">
        <v>44409</v>
      </c>
      <c r="G166" s="11">
        <v>44409</v>
      </c>
      <c r="H166" s="11">
        <v>44409</v>
      </c>
      <c r="I166" s="11">
        <v>44439</v>
      </c>
      <c r="J166" s="6">
        <v>3</v>
      </c>
      <c r="K166" s="6" t="s">
        <v>20</v>
      </c>
      <c r="L166" s="8">
        <v>60</v>
      </c>
      <c r="M166" s="9" t="s">
        <v>494</v>
      </c>
      <c r="N166" s="8"/>
      <c r="O166" s="8"/>
      <c r="P166" s="6" t="s">
        <v>22</v>
      </c>
      <c r="Q166" s="5" t="s">
        <v>493</v>
      </c>
    </row>
    <row r="167" spans="1:17">
      <c r="A167" s="8" t="s">
        <v>17</v>
      </c>
      <c r="B167" s="9" t="s">
        <v>495</v>
      </c>
      <c r="C167" s="10" t="str">
        <f t="shared" si="2"/>
        <v>27</v>
      </c>
      <c r="D167" s="9" t="s">
        <v>496</v>
      </c>
      <c r="E167" s="9" t="s">
        <v>496</v>
      </c>
      <c r="F167" s="11">
        <v>44409</v>
      </c>
      <c r="G167" s="11">
        <v>44409</v>
      </c>
      <c r="H167" s="11">
        <v>44409</v>
      </c>
      <c r="I167" s="11">
        <v>44439</v>
      </c>
      <c r="J167" s="6">
        <v>3</v>
      </c>
      <c r="K167" s="6" t="s">
        <v>20</v>
      </c>
      <c r="L167" s="8">
        <v>60</v>
      </c>
      <c r="M167" s="9" t="s">
        <v>494</v>
      </c>
      <c r="N167" s="8"/>
      <c r="O167" s="8"/>
      <c r="P167" s="6" t="s">
        <v>22</v>
      </c>
      <c r="Q167" s="5" t="s">
        <v>497</v>
      </c>
    </row>
    <row r="168" spans="1:17">
      <c r="A168" s="8" t="s">
        <v>17</v>
      </c>
      <c r="B168" s="9" t="s">
        <v>498</v>
      </c>
      <c r="C168" s="10" t="str">
        <f t="shared" si="2"/>
        <v>27</v>
      </c>
      <c r="D168" s="9" t="s">
        <v>499</v>
      </c>
      <c r="E168" s="9" t="s">
        <v>499</v>
      </c>
      <c r="F168" s="11">
        <v>44409</v>
      </c>
      <c r="G168" s="11">
        <v>44409</v>
      </c>
      <c r="H168" s="11">
        <v>44409</v>
      </c>
      <c r="I168" s="11">
        <v>44439</v>
      </c>
      <c r="J168" s="6">
        <v>3</v>
      </c>
      <c r="K168" s="6" t="s">
        <v>20</v>
      </c>
      <c r="L168" s="8">
        <v>60</v>
      </c>
      <c r="M168" s="9" t="s">
        <v>500</v>
      </c>
      <c r="N168" s="8"/>
      <c r="O168" s="8"/>
      <c r="P168" s="6" t="s">
        <v>22</v>
      </c>
      <c r="Q168" s="5" t="s">
        <v>501</v>
      </c>
    </row>
    <row r="169" spans="1:17">
      <c r="A169" s="8" t="s">
        <v>17</v>
      </c>
      <c r="B169" s="9" t="s">
        <v>502</v>
      </c>
      <c r="C169" s="10" t="str">
        <f t="shared" si="2"/>
        <v>47</v>
      </c>
      <c r="D169" s="9" t="s">
        <v>503</v>
      </c>
      <c r="E169" s="9" t="s">
        <v>503</v>
      </c>
      <c r="F169" s="11">
        <v>44409</v>
      </c>
      <c r="G169" s="11">
        <v>44409</v>
      </c>
      <c r="H169" s="11">
        <v>44409</v>
      </c>
      <c r="I169" s="11">
        <v>44439</v>
      </c>
      <c r="J169" s="6">
        <v>3</v>
      </c>
      <c r="K169" s="6" t="s">
        <v>20</v>
      </c>
      <c r="L169" s="8">
        <v>60</v>
      </c>
      <c r="M169" s="9" t="s">
        <v>500</v>
      </c>
      <c r="N169" s="8"/>
      <c r="O169" s="8"/>
      <c r="P169" s="6" t="s">
        <v>22</v>
      </c>
      <c r="Q169" s="5" t="s">
        <v>504</v>
      </c>
    </row>
    <row r="170" spans="1:17">
      <c r="A170" s="8" t="s">
        <v>17</v>
      </c>
      <c r="B170" s="9" t="s">
        <v>502</v>
      </c>
      <c r="C170" s="10" t="str">
        <f t="shared" si="2"/>
        <v>47</v>
      </c>
      <c r="D170" s="9" t="s">
        <v>503</v>
      </c>
      <c r="E170" s="9" t="s">
        <v>503</v>
      </c>
      <c r="F170" s="11">
        <v>44409</v>
      </c>
      <c r="G170" s="11">
        <v>44409</v>
      </c>
      <c r="H170" s="11">
        <v>44409</v>
      </c>
      <c r="I170" s="11">
        <v>44439</v>
      </c>
      <c r="J170" s="6">
        <v>3</v>
      </c>
      <c r="K170" s="6" t="s">
        <v>20</v>
      </c>
      <c r="L170" s="8">
        <v>60</v>
      </c>
      <c r="M170" s="9" t="s">
        <v>505</v>
      </c>
      <c r="N170" s="8"/>
      <c r="O170" s="8"/>
      <c r="P170" s="6" t="s">
        <v>22</v>
      </c>
      <c r="Q170" s="5" t="s">
        <v>504</v>
      </c>
    </row>
    <row r="171" spans="1:17">
      <c r="A171" s="8" t="s">
        <v>17</v>
      </c>
      <c r="B171" s="9" t="s">
        <v>506</v>
      </c>
      <c r="C171" s="10" t="str">
        <f t="shared" si="2"/>
        <v>27</v>
      </c>
      <c r="D171" s="9" t="s">
        <v>507</v>
      </c>
      <c r="E171" s="9" t="s">
        <v>507</v>
      </c>
      <c r="F171" s="11">
        <v>44409</v>
      </c>
      <c r="G171" s="11">
        <v>44409</v>
      </c>
      <c r="H171" s="11">
        <v>44409</v>
      </c>
      <c r="I171" s="11">
        <v>44439</v>
      </c>
      <c r="J171" s="6">
        <v>3</v>
      </c>
      <c r="K171" s="6" t="s">
        <v>20</v>
      </c>
      <c r="L171" s="8">
        <v>60</v>
      </c>
      <c r="M171" s="9" t="s">
        <v>505</v>
      </c>
      <c r="N171" s="8"/>
      <c r="O171" s="8"/>
      <c r="P171" s="6" t="s">
        <v>22</v>
      </c>
      <c r="Q171" s="5" t="s">
        <v>508</v>
      </c>
    </row>
    <row r="172" spans="1:17">
      <c r="A172" s="8" t="s">
        <v>17</v>
      </c>
      <c r="B172" s="9" t="s">
        <v>509</v>
      </c>
      <c r="C172" s="10" t="str">
        <f t="shared" si="2"/>
        <v>27</v>
      </c>
      <c r="D172" s="9" t="s">
        <v>510</v>
      </c>
      <c r="E172" s="9" t="s">
        <v>510</v>
      </c>
      <c r="F172" s="11">
        <v>44409</v>
      </c>
      <c r="G172" s="11">
        <v>44409</v>
      </c>
      <c r="H172" s="11">
        <v>44409</v>
      </c>
      <c r="I172" s="11">
        <v>44439</v>
      </c>
      <c r="J172" s="6">
        <v>3</v>
      </c>
      <c r="K172" s="6" t="s">
        <v>20</v>
      </c>
      <c r="L172" s="8">
        <v>60</v>
      </c>
      <c r="M172" s="9" t="s">
        <v>511</v>
      </c>
      <c r="N172" s="8"/>
      <c r="O172" s="8"/>
      <c r="P172" s="6" t="s">
        <v>22</v>
      </c>
      <c r="Q172" s="5" t="s">
        <v>512</v>
      </c>
    </row>
    <row r="173" spans="1:17">
      <c r="A173" s="8" t="s">
        <v>17</v>
      </c>
      <c r="B173" s="9" t="s">
        <v>513</v>
      </c>
      <c r="C173" s="10" t="str">
        <f t="shared" si="2"/>
        <v>47</v>
      </c>
      <c r="D173" s="9" t="s">
        <v>514</v>
      </c>
      <c r="E173" s="9" t="s">
        <v>514</v>
      </c>
      <c r="F173" s="11">
        <v>44409</v>
      </c>
      <c r="G173" s="11">
        <v>44409</v>
      </c>
      <c r="H173" s="11">
        <v>44409</v>
      </c>
      <c r="I173" s="11">
        <v>44439</v>
      </c>
      <c r="J173" s="6">
        <v>3</v>
      </c>
      <c r="K173" s="6" t="s">
        <v>20</v>
      </c>
      <c r="L173" s="8">
        <v>60</v>
      </c>
      <c r="M173" s="9" t="s">
        <v>511</v>
      </c>
      <c r="N173" s="8"/>
      <c r="O173" s="8"/>
      <c r="P173" s="6" t="s">
        <v>22</v>
      </c>
      <c r="Q173" s="5" t="s">
        <v>515</v>
      </c>
    </row>
    <row r="174" spans="1:17">
      <c r="A174" s="8" t="s">
        <v>17</v>
      </c>
      <c r="B174" s="9" t="s">
        <v>513</v>
      </c>
      <c r="C174" s="10" t="str">
        <f t="shared" si="2"/>
        <v>47</v>
      </c>
      <c r="D174" s="9" t="s">
        <v>514</v>
      </c>
      <c r="E174" s="9" t="s">
        <v>514</v>
      </c>
      <c r="F174" s="11">
        <v>44409</v>
      </c>
      <c r="G174" s="11">
        <v>44409</v>
      </c>
      <c r="H174" s="11">
        <v>44409</v>
      </c>
      <c r="I174" s="11">
        <v>44439</v>
      </c>
      <c r="J174" s="6">
        <v>3</v>
      </c>
      <c r="K174" s="6" t="s">
        <v>20</v>
      </c>
      <c r="L174" s="8">
        <v>60</v>
      </c>
      <c r="M174" s="9" t="s">
        <v>516</v>
      </c>
      <c r="N174" s="8"/>
      <c r="O174" s="8"/>
      <c r="P174" s="6" t="s">
        <v>22</v>
      </c>
      <c r="Q174" s="5" t="s">
        <v>515</v>
      </c>
    </row>
    <row r="175" spans="1:17">
      <c r="A175" s="8" t="s">
        <v>17</v>
      </c>
      <c r="B175" s="9" t="s">
        <v>517</v>
      </c>
      <c r="C175" s="10" t="str">
        <f t="shared" si="2"/>
        <v>27</v>
      </c>
      <c r="D175" s="9" t="s">
        <v>518</v>
      </c>
      <c r="E175" s="9" t="s">
        <v>518</v>
      </c>
      <c r="F175" s="11">
        <v>44409</v>
      </c>
      <c r="G175" s="11">
        <v>44409</v>
      </c>
      <c r="H175" s="11">
        <v>44409</v>
      </c>
      <c r="I175" s="11">
        <v>44439</v>
      </c>
      <c r="J175" s="6">
        <v>3</v>
      </c>
      <c r="K175" s="6" t="s">
        <v>20</v>
      </c>
      <c r="L175" s="8">
        <v>60</v>
      </c>
      <c r="M175" s="9" t="s">
        <v>516</v>
      </c>
      <c r="N175" s="8"/>
      <c r="O175" s="8"/>
      <c r="P175" s="6" t="s">
        <v>22</v>
      </c>
      <c r="Q175" s="5" t="s">
        <v>519</v>
      </c>
    </row>
    <row r="176" spans="1:17">
      <c r="A176" s="8" t="s">
        <v>17</v>
      </c>
      <c r="B176" s="9" t="s">
        <v>520</v>
      </c>
      <c r="C176" s="10" t="str">
        <f t="shared" si="2"/>
        <v>27</v>
      </c>
      <c r="D176" s="9" t="s">
        <v>521</v>
      </c>
      <c r="E176" s="9" t="s">
        <v>521</v>
      </c>
      <c r="F176" s="11">
        <v>44409</v>
      </c>
      <c r="G176" s="11">
        <v>44409</v>
      </c>
      <c r="H176" s="11">
        <v>44409</v>
      </c>
      <c r="I176" s="11">
        <v>44439</v>
      </c>
      <c r="J176" s="6">
        <v>3</v>
      </c>
      <c r="K176" s="6" t="s">
        <v>20</v>
      </c>
      <c r="L176" s="8">
        <v>60</v>
      </c>
      <c r="M176" s="9" t="s">
        <v>522</v>
      </c>
      <c r="N176" s="8"/>
      <c r="O176" s="8"/>
      <c r="P176" s="6" t="s">
        <v>22</v>
      </c>
      <c r="Q176" s="5" t="s">
        <v>523</v>
      </c>
    </row>
    <row r="177" spans="1:17">
      <c r="A177" s="8" t="s">
        <v>17</v>
      </c>
      <c r="B177" s="9" t="s">
        <v>524</v>
      </c>
      <c r="C177" s="10" t="str">
        <f t="shared" si="2"/>
        <v>55</v>
      </c>
      <c r="D177" s="9" t="s">
        <v>525</v>
      </c>
      <c r="E177" s="9" t="s">
        <v>525</v>
      </c>
      <c r="F177" s="11">
        <v>44409</v>
      </c>
      <c r="G177" s="11">
        <v>44409</v>
      </c>
      <c r="H177" s="11">
        <v>44409</v>
      </c>
      <c r="I177" s="11">
        <v>44439</v>
      </c>
      <c r="J177" s="6">
        <v>3</v>
      </c>
      <c r="K177" s="6" t="s">
        <v>20</v>
      </c>
      <c r="L177" s="8">
        <v>60</v>
      </c>
      <c r="M177" s="9" t="s">
        <v>522</v>
      </c>
      <c r="N177" s="8"/>
      <c r="O177" s="8"/>
      <c r="P177" s="6" t="s">
        <v>22</v>
      </c>
      <c r="Q177" s="5" t="s">
        <v>526</v>
      </c>
    </row>
    <row r="178" spans="1:17">
      <c r="A178" s="8" t="s">
        <v>17</v>
      </c>
      <c r="B178" s="9" t="s">
        <v>524</v>
      </c>
      <c r="C178" s="10" t="str">
        <f t="shared" si="2"/>
        <v>55</v>
      </c>
      <c r="D178" s="9" t="s">
        <v>525</v>
      </c>
      <c r="E178" s="9" t="s">
        <v>525</v>
      </c>
      <c r="F178" s="11">
        <v>44409</v>
      </c>
      <c r="G178" s="11">
        <v>44409</v>
      </c>
      <c r="H178" s="11">
        <v>44409</v>
      </c>
      <c r="I178" s="11">
        <v>44439</v>
      </c>
      <c r="J178" s="6">
        <v>3</v>
      </c>
      <c r="K178" s="6" t="s">
        <v>20</v>
      </c>
      <c r="L178" s="8">
        <v>60</v>
      </c>
      <c r="M178" s="9" t="s">
        <v>527</v>
      </c>
      <c r="N178" s="8"/>
      <c r="O178" s="8"/>
      <c r="P178" s="6" t="s">
        <v>22</v>
      </c>
      <c r="Q178" s="5" t="s">
        <v>526</v>
      </c>
    </row>
    <row r="179" spans="1:17">
      <c r="A179" s="8" t="s">
        <v>17</v>
      </c>
      <c r="B179" s="9" t="s">
        <v>528</v>
      </c>
      <c r="C179" s="10" t="str">
        <f t="shared" si="2"/>
        <v>26</v>
      </c>
      <c r="D179" s="9" t="s">
        <v>529</v>
      </c>
      <c r="E179" s="9" t="s">
        <v>529</v>
      </c>
      <c r="F179" s="11">
        <v>44409</v>
      </c>
      <c r="G179" s="11">
        <v>44409</v>
      </c>
      <c r="H179" s="11">
        <v>44409</v>
      </c>
      <c r="I179" s="11">
        <v>44439</v>
      </c>
      <c r="J179" s="6">
        <v>3</v>
      </c>
      <c r="K179" s="6" t="s">
        <v>20</v>
      </c>
      <c r="L179" s="8">
        <v>60</v>
      </c>
      <c r="M179" s="9" t="s">
        <v>527</v>
      </c>
      <c r="N179" s="8"/>
      <c r="O179" s="8"/>
      <c r="P179" s="6" t="s">
        <v>22</v>
      </c>
      <c r="Q179" s="5" t="s">
        <v>530</v>
      </c>
    </row>
    <row r="180" spans="1:17">
      <c r="A180" s="8" t="s">
        <v>17</v>
      </c>
      <c r="B180" s="9" t="s">
        <v>531</v>
      </c>
      <c r="C180" s="10" t="str">
        <f t="shared" si="2"/>
        <v>27</v>
      </c>
      <c r="D180" s="9" t="s">
        <v>532</v>
      </c>
      <c r="E180" s="9" t="s">
        <v>532</v>
      </c>
      <c r="F180" s="11">
        <v>44409</v>
      </c>
      <c r="G180" s="11">
        <v>44409</v>
      </c>
      <c r="H180" s="11">
        <v>44409</v>
      </c>
      <c r="I180" s="11">
        <v>44439</v>
      </c>
      <c r="J180" s="6">
        <v>3</v>
      </c>
      <c r="K180" s="6" t="s">
        <v>20</v>
      </c>
      <c r="L180" s="8">
        <v>60</v>
      </c>
      <c r="M180" s="9" t="s">
        <v>533</v>
      </c>
      <c r="N180" s="8"/>
      <c r="O180" s="8"/>
      <c r="P180" s="6" t="s">
        <v>22</v>
      </c>
      <c r="Q180" s="5" t="s">
        <v>534</v>
      </c>
    </row>
    <row r="181" spans="1:17">
      <c r="A181" s="8" t="s">
        <v>17</v>
      </c>
      <c r="B181" s="9" t="s">
        <v>535</v>
      </c>
      <c r="C181" s="10" t="str">
        <f t="shared" si="2"/>
        <v>46</v>
      </c>
      <c r="D181" s="9" t="s">
        <v>536</v>
      </c>
      <c r="E181" s="9" t="s">
        <v>536</v>
      </c>
      <c r="F181" s="11">
        <v>44409</v>
      </c>
      <c r="G181" s="11">
        <v>44409</v>
      </c>
      <c r="H181" s="11">
        <v>44409</v>
      </c>
      <c r="I181" s="11">
        <v>44439</v>
      </c>
      <c r="J181" s="6">
        <v>3</v>
      </c>
      <c r="K181" s="6" t="s">
        <v>20</v>
      </c>
      <c r="L181" s="8">
        <v>60</v>
      </c>
      <c r="M181" s="9" t="s">
        <v>533</v>
      </c>
      <c r="N181" s="8"/>
      <c r="O181" s="8"/>
      <c r="P181" s="6" t="s">
        <v>22</v>
      </c>
      <c r="Q181" s="5" t="s">
        <v>537</v>
      </c>
    </row>
    <row r="182" spans="1:17">
      <c r="A182" s="8" t="s">
        <v>17</v>
      </c>
      <c r="B182" s="9" t="s">
        <v>535</v>
      </c>
      <c r="C182" s="10" t="str">
        <f t="shared" si="2"/>
        <v>46</v>
      </c>
      <c r="D182" s="9" t="s">
        <v>536</v>
      </c>
      <c r="E182" s="9" t="s">
        <v>536</v>
      </c>
      <c r="F182" s="11">
        <v>44409</v>
      </c>
      <c r="G182" s="11">
        <v>44409</v>
      </c>
      <c r="H182" s="11">
        <v>44409</v>
      </c>
      <c r="I182" s="11">
        <v>44439</v>
      </c>
      <c r="J182" s="6">
        <v>3</v>
      </c>
      <c r="K182" s="6" t="s">
        <v>20</v>
      </c>
      <c r="L182" s="8">
        <v>60</v>
      </c>
      <c r="M182" s="9" t="s">
        <v>538</v>
      </c>
      <c r="N182" s="8"/>
      <c r="O182" s="8"/>
      <c r="P182" s="6" t="s">
        <v>22</v>
      </c>
      <c r="Q182" s="5" t="s">
        <v>537</v>
      </c>
    </row>
    <row r="183" spans="1:17">
      <c r="A183" s="8" t="s">
        <v>17</v>
      </c>
      <c r="B183" s="9" t="s">
        <v>539</v>
      </c>
      <c r="C183" s="10" t="str">
        <f t="shared" si="2"/>
        <v>26</v>
      </c>
      <c r="D183" s="9" t="s">
        <v>540</v>
      </c>
      <c r="E183" s="9" t="s">
        <v>540</v>
      </c>
      <c r="F183" s="11">
        <v>44409</v>
      </c>
      <c r="G183" s="11">
        <v>44409</v>
      </c>
      <c r="H183" s="11">
        <v>44409</v>
      </c>
      <c r="I183" s="11">
        <v>44439</v>
      </c>
      <c r="J183" s="6">
        <v>3</v>
      </c>
      <c r="K183" s="6" t="s">
        <v>20</v>
      </c>
      <c r="L183" s="8">
        <v>60</v>
      </c>
      <c r="M183" s="9" t="s">
        <v>538</v>
      </c>
      <c r="N183" s="8"/>
      <c r="O183" s="8"/>
      <c r="P183" s="6" t="s">
        <v>22</v>
      </c>
      <c r="Q183" s="5" t="s">
        <v>541</v>
      </c>
    </row>
    <row r="184" spans="1:17">
      <c r="A184" s="8" t="s">
        <v>17</v>
      </c>
      <c r="B184" s="9" t="s">
        <v>542</v>
      </c>
      <c r="C184" s="10" t="str">
        <f t="shared" si="2"/>
        <v>26</v>
      </c>
      <c r="D184" s="9" t="s">
        <v>543</v>
      </c>
      <c r="E184" s="9" t="s">
        <v>543</v>
      </c>
      <c r="F184" s="11">
        <v>44409</v>
      </c>
      <c r="G184" s="11">
        <v>44409</v>
      </c>
      <c r="H184" s="11">
        <v>44409</v>
      </c>
      <c r="I184" s="11">
        <v>44439</v>
      </c>
      <c r="J184" s="6">
        <v>3</v>
      </c>
      <c r="K184" s="6" t="s">
        <v>20</v>
      </c>
      <c r="L184" s="8">
        <v>60</v>
      </c>
      <c r="M184" s="9" t="s">
        <v>544</v>
      </c>
      <c r="N184" s="8"/>
      <c r="O184" s="8"/>
      <c r="P184" s="6" t="s">
        <v>22</v>
      </c>
      <c r="Q184" s="5" t="s">
        <v>545</v>
      </c>
    </row>
    <row r="185" spans="1:17">
      <c r="A185" s="8" t="s">
        <v>17</v>
      </c>
      <c r="B185" s="9" t="s">
        <v>546</v>
      </c>
      <c r="C185" s="10" t="str">
        <f t="shared" si="2"/>
        <v>46</v>
      </c>
      <c r="D185" s="9" t="s">
        <v>547</v>
      </c>
      <c r="E185" s="9" t="s">
        <v>547</v>
      </c>
      <c r="F185" s="11">
        <v>44409</v>
      </c>
      <c r="G185" s="11">
        <v>44409</v>
      </c>
      <c r="H185" s="11">
        <v>44409</v>
      </c>
      <c r="I185" s="11">
        <v>44439</v>
      </c>
      <c r="J185" s="6">
        <v>3</v>
      </c>
      <c r="K185" s="6" t="s">
        <v>20</v>
      </c>
      <c r="L185" s="8">
        <v>60</v>
      </c>
      <c r="M185" s="9" t="s">
        <v>544</v>
      </c>
      <c r="N185" s="8"/>
      <c r="O185" s="8"/>
      <c r="P185" s="6" t="s">
        <v>22</v>
      </c>
      <c r="Q185" s="5" t="s">
        <v>548</v>
      </c>
    </row>
    <row r="186" spans="1:17">
      <c r="A186" s="8" t="s">
        <v>17</v>
      </c>
      <c r="B186" s="9" t="s">
        <v>546</v>
      </c>
      <c r="C186" s="10" t="str">
        <f t="shared" si="2"/>
        <v>46</v>
      </c>
      <c r="D186" s="9" t="s">
        <v>547</v>
      </c>
      <c r="E186" s="9" t="s">
        <v>547</v>
      </c>
      <c r="F186" s="11">
        <v>44409</v>
      </c>
      <c r="G186" s="11">
        <v>44409</v>
      </c>
      <c r="H186" s="11">
        <v>44409</v>
      </c>
      <c r="I186" s="11">
        <v>44439</v>
      </c>
      <c r="J186" s="6">
        <v>3</v>
      </c>
      <c r="K186" s="6" t="s">
        <v>20</v>
      </c>
      <c r="L186" s="8">
        <v>60</v>
      </c>
      <c r="M186" s="9" t="s">
        <v>549</v>
      </c>
      <c r="N186" s="8"/>
      <c r="O186" s="8"/>
      <c r="P186" s="6" t="s">
        <v>22</v>
      </c>
      <c r="Q186" s="5" t="s">
        <v>548</v>
      </c>
    </row>
    <row r="187" spans="1:17">
      <c r="A187" s="8" t="s">
        <v>17</v>
      </c>
      <c r="B187" s="9" t="s">
        <v>192</v>
      </c>
      <c r="C187" s="10" t="str">
        <f t="shared" si="2"/>
        <v>26</v>
      </c>
      <c r="D187" s="9" t="s">
        <v>193</v>
      </c>
      <c r="E187" s="9" t="s">
        <v>193</v>
      </c>
      <c r="F187" s="11">
        <v>44409</v>
      </c>
      <c r="G187" s="11">
        <v>44409</v>
      </c>
      <c r="H187" s="11">
        <v>44409</v>
      </c>
      <c r="I187" s="11">
        <v>44439</v>
      </c>
      <c r="J187" s="6">
        <v>3</v>
      </c>
      <c r="K187" s="6" t="s">
        <v>20</v>
      </c>
      <c r="L187" s="8">
        <v>60</v>
      </c>
      <c r="M187" s="9" t="s">
        <v>549</v>
      </c>
      <c r="N187" s="8"/>
      <c r="O187" s="8"/>
      <c r="P187" s="6" t="s">
        <v>22</v>
      </c>
      <c r="Q187" s="5" t="s">
        <v>194</v>
      </c>
    </row>
    <row r="188" spans="1:17">
      <c r="A188" s="8" t="s">
        <v>17</v>
      </c>
      <c r="B188" s="9" t="s">
        <v>550</v>
      </c>
      <c r="C188" s="10" t="str">
        <f t="shared" si="2"/>
        <v>26</v>
      </c>
      <c r="D188" s="9" t="s">
        <v>551</v>
      </c>
      <c r="E188" s="9" t="s">
        <v>551</v>
      </c>
      <c r="F188" s="11">
        <v>44409</v>
      </c>
      <c r="G188" s="11">
        <v>44409</v>
      </c>
      <c r="H188" s="11">
        <v>44409</v>
      </c>
      <c r="I188" s="11">
        <v>44439</v>
      </c>
      <c r="J188" s="6">
        <v>3</v>
      </c>
      <c r="K188" s="6" t="s">
        <v>20</v>
      </c>
      <c r="L188" s="8">
        <v>60</v>
      </c>
      <c r="M188" s="9" t="s">
        <v>552</v>
      </c>
      <c r="N188" s="8"/>
      <c r="O188" s="8"/>
      <c r="P188" s="6" t="s">
        <v>22</v>
      </c>
      <c r="Q188" s="5" t="s">
        <v>553</v>
      </c>
    </row>
    <row r="189" spans="1:17">
      <c r="A189" s="8" t="s">
        <v>17</v>
      </c>
      <c r="B189" s="9" t="s">
        <v>554</v>
      </c>
      <c r="C189" s="10" t="str">
        <f t="shared" si="2"/>
        <v>46</v>
      </c>
      <c r="D189" s="9" t="s">
        <v>555</v>
      </c>
      <c r="E189" s="9" t="s">
        <v>555</v>
      </c>
      <c r="F189" s="11">
        <v>44409</v>
      </c>
      <c r="G189" s="11">
        <v>44409</v>
      </c>
      <c r="H189" s="11">
        <v>44409</v>
      </c>
      <c r="I189" s="11">
        <v>44439</v>
      </c>
      <c r="J189" s="6">
        <v>3</v>
      </c>
      <c r="K189" s="6" t="s">
        <v>20</v>
      </c>
      <c r="L189" s="8">
        <v>60</v>
      </c>
      <c r="M189" s="9" t="s">
        <v>552</v>
      </c>
      <c r="N189" s="8"/>
      <c r="O189" s="8"/>
      <c r="P189" s="6" t="s">
        <v>22</v>
      </c>
      <c r="Q189" s="5" t="s">
        <v>556</v>
      </c>
    </row>
    <row r="190" spans="1:17">
      <c r="A190" s="8" t="s">
        <v>17</v>
      </c>
      <c r="B190" s="9" t="s">
        <v>557</v>
      </c>
      <c r="C190" s="10" t="str">
        <f t="shared" si="2"/>
        <v>46</v>
      </c>
      <c r="D190" s="9" t="s">
        <v>558</v>
      </c>
      <c r="E190" s="9" t="s">
        <v>558</v>
      </c>
      <c r="F190" s="11">
        <v>44409</v>
      </c>
      <c r="G190" s="11">
        <v>44409</v>
      </c>
      <c r="H190" s="11">
        <v>44409</v>
      </c>
      <c r="I190" s="11">
        <v>44439</v>
      </c>
      <c r="J190" s="6">
        <v>3</v>
      </c>
      <c r="K190" s="6" t="s">
        <v>20</v>
      </c>
      <c r="L190" s="8">
        <v>60</v>
      </c>
      <c r="M190" s="9" t="s">
        <v>559</v>
      </c>
      <c r="N190" s="8"/>
      <c r="O190" s="8"/>
      <c r="P190" s="6" t="s">
        <v>22</v>
      </c>
      <c r="Q190" s="5" t="s">
        <v>560</v>
      </c>
    </row>
    <row r="191" spans="1:17">
      <c r="A191" s="8" t="s">
        <v>17</v>
      </c>
      <c r="B191" s="9" t="s">
        <v>561</v>
      </c>
      <c r="C191" s="10" t="str">
        <f t="shared" si="2"/>
        <v>26</v>
      </c>
      <c r="D191" s="9" t="s">
        <v>562</v>
      </c>
      <c r="E191" s="9" t="s">
        <v>562</v>
      </c>
      <c r="F191" s="11">
        <v>44409</v>
      </c>
      <c r="G191" s="11">
        <v>44409</v>
      </c>
      <c r="H191" s="11">
        <v>44409</v>
      </c>
      <c r="I191" s="11">
        <v>44439</v>
      </c>
      <c r="J191" s="6">
        <v>3</v>
      </c>
      <c r="K191" s="6" t="s">
        <v>20</v>
      </c>
      <c r="L191" s="8">
        <v>60</v>
      </c>
      <c r="M191" s="9" t="s">
        <v>559</v>
      </c>
      <c r="N191" s="8"/>
      <c r="O191" s="8"/>
      <c r="P191" s="6" t="s">
        <v>22</v>
      </c>
      <c r="Q191" s="5" t="s">
        <v>563</v>
      </c>
    </row>
    <row r="192" spans="1:17">
      <c r="A192" s="8" t="s">
        <v>17</v>
      </c>
      <c r="B192" s="9" t="s">
        <v>564</v>
      </c>
      <c r="C192" s="10" t="str">
        <f t="shared" si="2"/>
        <v>26</v>
      </c>
      <c r="D192" s="9" t="s">
        <v>565</v>
      </c>
      <c r="E192" s="9" t="s">
        <v>565</v>
      </c>
      <c r="F192" s="11">
        <v>44409</v>
      </c>
      <c r="G192" s="11">
        <v>44409</v>
      </c>
      <c r="H192" s="11">
        <v>44409</v>
      </c>
      <c r="I192" s="11">
        <v>44439</v>
      </c>
      <c r="J192" s="6">
        <v>3</v>
      </c>
      <c r="K192" s="6" t="s">
        <v>20</v>
      </c>
      <c r="L192" s="8">
        <v>60</v>
      </c>
      <c r="M192" s="9" t="s">
        <v>566</v>
      </c>
      <c r="N192" s="8"/>
      <c r="O192" s="8"/>
      <c r="P192" s="6" t="s">
        <v>22</v>
      </c>
      <c r="Q192" s="5" t="s">
        <v>567</v>
      </c>
    </row>
    <row r="193" spans="1:17">
      <c r="A193" s="8" t="s">
        <v>17</v>
      </c>
      <c r="B193" s="9" t="s">
        <v>554</v>
      </c>
      <c r="C193" s="10" t="str">
        <f t="shared" si="2"/>
        <v>46</v>
      </c>
      <c r="D193" s="9" t="s">
        <v>555</v>
      </c>
      <c r="E193" s="9" t="s">
        <v>555</v>
      </c>
      <c r="F193" s="11">
        <v>44409</v>
      </c>
      <c r="G193" s="11">
        <v>44409</v>
      </c>
      <c r="H193" s="11">
        <v>44409</v>
      </c>
      <c r="I193" s="11">
        <v>44439</v>
      </c>
      <c r="J193" s="6">
        <v>3</v>
      </c>
      <c r="K193" s="6" t="s">
        <v>20</v>
      </c>
      <c r="L193" s="8">
        <v>60</v>
      </c>
      <c r="M193" s="9" t="s">
        <v>566</v>
      </c>
      <c r="N193" s="8"/>
      <c r="O193" s="8"/>
      <c r="P193" s="6" t="s">
        <v>22</v>
      </c>
      <c r="Q193" s="5" t="s">
        <v>556</v>
      </c>
    </row>
    <row r="194" spans="1:17">
      <c r="A194" s="8" t="s">
        <v>17</v>
      </c>
      <c r="B194" s="9" t="s">
        <v>554</v>
      </c>
      <c r="C194" s="10" t="str">
        <f t="shared" ref="C194:C228" si="3">MID(D194,1,2)</f>
        <v>46</v>
      </c>
      <c r="D194" s="9" t="s">
        <v>555</v>
      </c>
      <c r="E194" s="9" t="s">
        <v>555</v>
      </c>
      <c r="F194" s="11">
        <v>44409</v>
      </c>
      <c r="G194" s="11">
        <v>44409</v>
      </c>
      <c r="H194" s="11">
        <v>44409</v>
      </c>
      <c r="I194" s="11">
        <v>44439</v>
      </c>
      <c r="J194" s="6">
        <v>3</v>
      </c>
      <c r="K194" s="6" t="s">
        <v>20</v>
      </c>
      <c r="L194" s="8">
        <v>60</v>
      </c>
      <c r="M194" s="9" t="s">
        <v>568</v>
      </c>
      <c r="N194" s="8"/>
      <c r="O194" s="8"/>
      <c r="P194" s="6" t="s">
        <v>22</v>
      </c>
      <c r="Q194" s="5" t="s">
        <v>556</v>
      </c>
    </row>
    <row r="195" spans="1:17">
      <c r="A195" s="8" t="s">
        <v>17</v>
      </c>
      <c r="B195" s="9" t="s">
        <v>569</v>
      </c>
      <c r="C195" s="10" t="str">
        <f t="shared" si="3"/>
        <v>26</v>
      </c>
      <c r="D195" s="9" t="s">
        <v>570</v>
      </c>
      <c r="E195" s="9" t="s">
        <v>570</v>
      </c>
      <c r="F195" s="11">
        <v>44409</v>
      </c>
      <c r="G195" s="11">
        <v>44409</v>
      </c>
      <c r="H195" s="11">
        <v>44409</v>
      </c>
      <c r="I195" s="11">
        <v>44439</v>
      </c>
      <c r="J195" s="6">
        <v>3</v>
      </c>
      <c r="K195" s="6" t="s">
        <v>20</v>
      </c>
      <c r="L195" s="8">
        <v>60</v>
      </c>
      <c r="M195" s="9" t="s">
        <v>568</v>
      </c>
      <c r="N195" s="8"/>
      <c r="O195" s="8"/>
      <c r="P195" s="6" t="s">
        <v>22</v>
      </c>
      <c r="Q195" s="5" t="s">
        <v>571</v>
      </c>
    </row>
    <row r="196" spans="1:17">
      <c r="A196" s="8" t="s">
        <v>17</v>
      </c>
      <c r="B196" s="9" t="s">
        <v>572</v>
      </c>
      <c r="C196" s="10" t="str">
        <f t="shared" si="3"/>
        <v>26</v>
      </c>
      <c r="D196" s="9" t="s">
        <v>573</v>
      </c>
      <c r="E196" s="9" t="s">
        <v>573</v>
      </c>
      <c r="F196" s="11">
        <v>44409</v>
      </c>
      <c r="G196" s="11">
        <v>44409</v>
      </c>
      <c r="H196" s="11">
        <v>44409</v>
      </c>
      <c r="I196" s="11">
        <v>44439</v>
      </c>
      <c r="J196" s="6">
        <v>3</v>
      </c>
      <c r="K196" s="6" t="s">
        <v>20</v>
      </c>
      <c r="L196" s="8">
        <v>60</v>
      </c>
      <c r="M196" s="9" t="s">
        <v>574</v>
      </c>
      <c r="N196" s="8"/>
      <c r="O196" s="8"/>
      <c r="P196" s="6" t="s">
        <v>22</v>
      </c>
      <c r="Q196" s="5" t="s">
        <v>575</v>
      </c>
    </row>
    <row r="197" spans="1:17">
      <c r="A197" s="8" t="s">
        <v>17</v>
      </c>
      <c r="B197" s="9" t="s">
        <v>576</v>
      </c>
      <c r="C197" s="10" t="str">
        <f t="shared" si="3"/>
        <v>26</v>
      </c>
      <c r="D197" s="9" t="s">
        <v>577</v>
      </c>
      <c r="E197" s="9" t="s">
        <v>577</v>
      </c>
      <c r="F197" s="11">
        <v>44409</v>
      </c>
      <c r="G197" s="11">
        <v>44409</v>
      </c>
      <c r="H197" s="11">
        <v>44409</v>
      </c>
      <c r="I197" s="11">
        <v>44439</v>
      </c>
      <c r="J197" s="6">
        <v>3</v>
      </c>
      <c r="K197" s="6" t="s">
        <v>20</v>
      </c>
      <c r="L197" s="8">
        <v>60</v>
      </c>
      <c r="M197" s="9" t="s">
        <v>578</v>
      </c>
      <c r="N197" s="8"/>
      <c r="O197" s="8"/>
      <c r="P197" s="6" t="s">
        <v>22</v>
      </c>
      <c r="Q197" s="5" t="s">
        <v>579</v>
      </c>
    </row>
    <row r="198" spans="1:17">
      <c r="A198" s="8" t="s">
        <v>17</v>
      </c>
      <c r="B198" s="9" t="s">
        <v>580</v>
      </c>
      <c r="C198" s="10" t="str">
        <f t="shared" si="3"/>
        <v>26</v>
      </c>
      <c r="D198" s="9" t="s">
        <v>581</v>
      </c>
      <c r="E198" s="9" t="s">
        <v>581</v>
      </c>
      <c r="F198" s="11">
        <v>44409</v>
      </c>
      <c r="G198" s="11">
        <v>44409</v>
      </c>
      <c r="H198" s="11">
        <v>44409</v>
      </c>
      <c r="I198" s="11">
        <v>44439</v>
      </c>
      <c r="J198" s="6">
        <v>3</v>
      </c>
      <c r="K198" s="6" t="s">
        <v>20</v>
      </c>
      <c r="L198" s="8">
        <v>60</v>
      </c>
      <c r="M198" s="9" t="s">
        <v>582</v>
      </c>
      <c r="N198" s="8"/>
      <c r="O198" s="8"/>
      <c r="P198" s="6" t="s">
        <v>22</v>
      </c>
      <c r="Q198" s="5" t="s">
        <v>583</v>
      </c>
    </row>
    <row r="199" spans="1:17">
      <c r="A199" s="8" t="s">
        <v>17</v>
      </c>
      <c r="B199" s="9" t="s">
        <v>584</v>
      </c>
      <c r="C199" s="10" t="str">
        <f t="shared" si="3"/>
        <v>3-</v>
      </c>
      <c r="D199" s="9" t="s">
        <v>585</v>
      </c>
      <c r="E199" s="9" t="s">
        <v>585</v>
      </c>
      <c r="F199" s="11">
        <v>44409</v>
      </c>
      <c r="G199" s="11">
        <v>44409</v>
      </c>
      <c r="H199" s="11">
        <v>44409</v>
      </c>
      <c r="I199" s="11">
        <v>44439</v>
      </c>
      <c r="J199" s="6">
        <v>3</v>
      </c>
      <c r="K199" s="6" t="s">
        <v>20</v>
      </c>
      <c r="L199" s="8">
        <v>60</v>
      </c>
      <c r="M199" s="9" t="s">
        <v>582</v>
      </c>
      <c r="N199" s="8"/>
      <c r="O199" s="8"/>
      <c r="P199" s="6" t="s">
        <v>22</v>
      </c>
      <c r="Q199" s="5" t="s">
        <v>586</v>
      </c>
    </row>
    <row r="200" spans="1:17">
      <c r="A200" s="8" t="s">
        <v>17</v>
      </c>
      <c r="B200" s="9" t="s">
        <v>587</v>
      </c>
      <c r="C200" s="10" t="str">
        <f t="shared" si="3"/>
        <v>26</v>
      </c>
      <c r="D200" s="9" t="s">
        <v>588</v>
      </c>
      <c r="E200" s="9" t="s">
        <v>588</v>
      </c>
      <c r="F200" s="11">
        <v>44409</v>
      </c>
      <c r="G200" s="11">
        <v>44409</v>
      </c>
      <c r="H200" s="11">
        <v>44409</v>
      </c>
      <c r="I200" s="11">
        <v>44439</v>
      </c>
      <c r="J200" s="6">
        <v>3</v>
      </c>
      <c r="K200" s="6" t="s">
        <v>20</v>
      </c>
      <c r="L200" s="8">
        <v>60</v>
      </c>
      <c r="M200" s="9" t="s">
        <v>589</v>
      </c>
      <c r="N200" s="8"/>
      <c r="O200" s="8"/>
      <c r="P200" s="6" t="s">
        <v>22</v>
      </c>
      <c r="Q200" s="5" t="s">
        <v>590</v>
      </c>
    </row>
    <row r="201" spans="1:17">
      <c r="A201" s="8" t="s">
        <v>17</v>
      </c>
      <c r="B201" s="9" t="s">
        <v>591</v>
      </c>
      <c r="C201" s="10" t="str">
        <f t="shared" si="3"/>
        <v>63</v>
      </c>
      <c r="D201" s="9" t="s">
        <v>592</v>
      </c>
      <c r="E201" s="9" t="s">
        <v>592</v>
      </c>
      <c r="F201" s="11">
        <v>44409</v>
      </c>
      <c r="G201" s="11">
        <v>44409</v>
      </c>
      <c r="H201" s="11">
        <v>44409</v>
      </c>
      <c r="I201" s="11">
        <v>44439</v>
      </c>
      <c r="J201" s="6">
        <v>3</v>
      </c>
      <c r="K201" s="6" t="s">
        <v>20</v>
      </c>
      <c r="L201" s="8">
        <v>60</v>
      </c>
      <c r="M201" s="9" t="s">
        <v>589</v>
      </c>
      <c r="N201" s="8"/>
      <c r="O201" s="8"/>
      <c r="P201" s="6" t="s">
        <v>22</v>
      </c>
      <c r="Q201" s="5" t="s">
        <v>593</v>
      </c>
    </row>
    <row r="202" spans="1:17">
      <c r="A202" s="8" t="s">
        <v>17</v>
      </c>
      <c r="B202" s="9" t="s">
        <v>502</v>
      </c>
      <c r="C202" s="10" t="str">
        <f t="shared" si="3"/>
        <v>47</v>
      </c>
      <c r="D202" s="9" t="s">
        <v>503</v>
      </c>
      <c r="E202" s="9" t="s">
        <v>503</v>
      </c>
      <c r="F202" s="11">
        <v>44409</v>
      </c>
      <c r="G202" s="11">
        <v>44409</v>
      </c>
      <c r="H202" s="11">
        <v>44409</v>
      </c>
      <c r="I202" s="11">
        <v>44439</v>
      </c>
      <c r="J202" s="6">
        <v>3</v>
      </c>
      <c r="K202" s="6" t="s">
        <v>20</v>
      </c>
      <c r="L202" s="8">
        <v>60</v>
      </c>
      <c r="M202" s="9" t="s">
        <v>594</v>
      </c>
      <c r="N202" s="8"/>
      <c r="O202" s="8"/>
      <c r="P202" s="6" t="s">
        <v>22</v>
      </c>
      <c r="Q202" s="5" t="s">
        <v>504</v>
      </c>
    </row>
    <row r="203" spans="1:17">
      <c r="A203" s="8" t="s">
        <v>17</v>
      </c>
      <c r="B203" s="9" t="s">
        <v>595</v>
      </c>
      <c r="C203" s="10" t="str">
        <f t="shared" si="3"/>
        <v>26</v>
      </c>
      <c r="D203" s="9" t="s">
        <v>596</v>
      </c>
      <c r="E203" s="9" t="s">
        <v>596</v>
      </c>
      <c r="F203" s="11">
        <v>44409</v>
      </c>
      <c r="G203" s="11">
        <v>44409</v>
      </c>
      <c r="H203" s="11">
        <v>44409</v>
      </c>
      <c r="I203" s="11">
        <v>44439</v>
      </c>
      <c r="J203" s="6">
        <v>3</v>
      </c>
      <c r="K203" s="6" t="s">
        <v>20</v>
      </c>
      <c r="L203" s="8">
        <v>60</v>
      </c>
      <c r="M203" s="9" t="s">
        <v>594</v>
      </c>
      <c r="N203" s="8"/>
      <c r="O203" s="8"/>
      <c r="P203" s="6" t="s">
        <v>22</v>
      </c>
      <c r="Q203" s="5" t="s">
        <v>597</v>
      </c>
    </row>
    <row r="204" spans="1:17">
      <c r="A204" s="8" t="s">
        <v>17</v>
      </c>
      <c r="B204" s="9" t="s">
        <v>598</v>
      </c>
      <c r="C204" s="10" t="str">
        <f t="shared" si="3"/>
        <v>26</v>
      </c>
      <c r="D204" s="9" t="s">
        <v>599</v>
      </c>
      <c r="E204" s="9" t="s">
        <v>599</v>
      </c>
      <c r="F204" s="11">
        <v>44409</v>
      </c>
      <c r="G204" s="11">
        <v>44409</v>
      </c>
      <c r="H204" s="11">
        <v>44409</v>
      </c>
      <c r="I204" s="11">
        <v>44439</v>
      </c>
      <c r="J204" s="6">
        <v>3</v>
      </c>
      <c r="K204" s="6" t="s">
        <v>20</v>
      </c>
      <c r="L204" s="8">
        <v>60</v>
      </c>
      <c r="M204" s="9" t="s">
        <v>600</v>
      </c>
      <c r="N204" s="8"/>
      <c r="O204" s="8"/>
      <c r="P204" s="6" t="s">
        <v>22</v>
      </c>
      <c r="Q204" s="5" t="s">
        <v>601</v>
      </c>
    </row>
    <row r="205" spans="1:17">
      <c r="A205" s="8" t="s">
        <v>17</v>
      </c>
      <c r="B205" s="9" t="s">
        <v>502</v>
      </c>
      <c r="C205" s="10" t="str">
        <f t="shared" si="3"/>
        <v>47</v>
      </c>
      <c r="D205" s="9" t="s">
        <v>503</v>
      </c>
      <c r="E205" s="9" t="s">
        <v>503</v>
      </c>
      <c r="F205" s="11">
        <v>44409</v>
      </c>
      <c r="G205" s="11">
        <v>44409</v>
      </c>
      <c r="H205" s="11">
        <v>44409</v>
      </c>
      <c r="I205" s="11">
        <v>44439</v>
      </c>
      <c r="J205" s="6">
        <v>3</v>
      </c>
      <c r="K205" s="6" t="s">
        <v>20</v>
      </c>
      <c r="L205" s="8">
        <v>60</v>
      </c>
      <c r="M205" s="9" t="s">
        <v>600</v>
      </c>
      <c r="N205" s="8"/>
      <c r="O205" s="8"/>
      <c r="P205" s="6" t="s">
        <v>22</v>
      </c>
      <c r="Q205" s="5" t="s">
        <v>504</v>
      </c>
    </row>
    <row r="206" spans="1:17">
      <c r="A206" s="8" t="s">
        <v>17</v>
      </c>
      <c r="B206" s="9" t="s">
        <v>502</v>
      </c>
      <c r="C206" s="10" t="str">
        <f t="shared" si="3"/>
        <v>47</v>
      </c>
      <c r="D206" s="9" t="s">
        <v>503</v>
      </c>
      <c r="E206" s="9" t="s">
        <v>503</v>
      </c>
      <c r="F206" s="11">
        <v>44409</v>
      </c>
      <c r="G206" s="11">
        <v>44409</v>
      </c>
      <c r="H206" s="11">
        <v>44409</v>
      </c>
      <c r="I206" s="11">
        <v>44439</v>
      </c>
      <c r="J206" s="6">
        <v>3</v>
      </c>
      <c r="K206" s="6" t="s">
        <v>20</v>
      </c>
      <c r="L206" s="8">
        <v>60</v>
      </c>
      <c r="M206" s="9" t="s">
        <v>602</v>
      </c>
      <c r="N206" s="8"/>
      <c r="O206" s="8"/>
      <c r="P206" s="6" t="s">
        <v>22</v>
      </c>
      <c r="Q206" s="5" t="s">
        <v>504</v>
      </c>
    </row>
    <row r="207" spans="1:17">
      <c r="A207" s="8" t="s">
        <v>17</v>
      </c>
      <c r="B207" s="9" t="s">
        <v>603</v>
      </c>
      <c r="C207" s="10" t="str">
        <f t="shared" si="3"/>
        <v>26</v>
      </c>
      <c r="D207" s="9" t="s">
        <v>604</v>
      </c>
      <c r="E207" s="9" t="s">
        <v>604</v>
      </c>
      <c r="F207" s="11">
        <v>44409</v>
      </c>
      <c r="G207" s="11">
        <v>44409</v>
      </c>
      <c r="H207" s="11">
        <v>44409</v>
      </c>
      <c r="I207" s="11">
        <v>44439</v>
      </c>
      <c r="J207" s="6">
        <v>3</v>
      </c>
      <c r="K207" s="6" t="s">
        <v>20</v>
      </c>
      <c r="L207" s="8">
        <v>60</v>
      </c>
      <c r="M207" s="9" t="s">
        <v>602</v>
      </c>
      <c r="N207" s="8"/>
      <c r="O207" s="8"/>
      <c r="P207" s="6" t="s">
        <v>22</v>
      </c>
      <c r="Q207" s="5" t="s">
        <v>605</v>
      </c>
    </row>
    <row r="208" spans="1:17">
      <c r="A208" s="8" t="s">
        <v>17</v>
      </c>
      <c r="B208" s="9" t="s">
        <v>606</v>
      </c>
      <c r="C208" s="10" t="str">
        <f t="shared" si="3"/>
        <v>26</v>
      </c>
      <c r="D208" s="9" t="s">
        <v>607</v>
      </c>
      <c r="E208" s="9" t="s">
        <v>607</v>
      </c>
      <c r="F208" s="11">
        <v>44409</v>
      </c>
      <c r="G208" s="11">
        <v>44409</v>
      </c>
      <c r="H208" s="11">
        <v>44409</v>
      </c>
      <c r="I208" s="11">
        <v>44439</v>
      </c>
      <c r="J208" s="6">
        <v>3</v>
      </c>
      <c r="K208" s="6" t="s">
        <v>20</v>
      </c>
      <c r="L208" s="8">
        <v>60</v>
      </c>
      <c r="M208" s="9" t="s">
        <v>608</v>
      </c>
      <c r="N208" s="8"/>
      <c r="O208" s="8"/>
      <c r="P208" s="6" t="s">
        <v>22</v>
      </c>
      <c r="Q208" s="5" t="s">
        <v>609</v>
      </c>
    </row>
    <row r="209" spans="1:17">
      <c r="A209" s="8" t="s">
        <v>17</v>
      </c>
      <c r="B209" s="9" t="s">
        <v>502</v>
      </c>
      <c r="C209" s="10" t="str">
        <f t="shared" si="3"/>
        <v>47</v>
      </c>
      <c r="D209" s="9" t="s">
        <v>503</v>
      </c>
      <c r="E209" s="9" t="s">
        <v>503</v>
      </c>
      <c r="F209" s="11">
        <v>44409</v>
      </c>
      <c r="G209" s="11">
        <v>44409</v>
      </c>
      <c r="H209" s="11">
        <v>44409</v>
      </c>
      <c r="I209" s="11">
        <v>44439</v>
      </c>
      <c r="J209" s="6">
        <v>3</v>
      </c>
      <c r="K209" s="6" t="s">
        <v>20</v>
      </c>
      <c r="L209" s="8">
        <v>60</v>
      </c>
      <c r="M209" s="9" t="s">
        <v>608</v>
      </c>
      <c r="N209" s="8"/>
      <c r="O209" s="8"/>
      <c r="P209" s="6" t="s">
        <v>22</v>
      </c>
      <c r="Q209" s="5" t="s">
        <v>504</v>
      </c>
    </row>
    <row r="210" spans="1:17">
      <c r="A210" s="8" t="s">
        <v>17</v>
      </c>
      <c r="B210" s="9" t="s">
        <v>610</v>
      </c>
      <c r="C210" s="10" t="str">
        <f t="shared" si="3"/>
        <v>26</v>
      </c>
      <c r="D210" s="9" t="s">
        <v>611</v>
      </c>
      <c r="E210" s="9" t="s">
        <v>611</v>
      </c>
      <c r="F210" s="11">
        <v>44409</v>
      </c>
      <c r="G210" s="11">
        <v>44409</v>
      </c>
      <c r="H210" s="11">
        <v>44409</v>
      </c>
      <c r="I210" s="11">
        <v>44439</v>
      </c>
      <c r="J210" s="6">
        <v>3</v>
      </c>
      <c r="K210" s="6" t="s">
        <v>20</v>
      </c>
      <c r="L210" s="8">
        <v>60</v>
      </c>
      <c r="M210" s="9" t="s">
        <v>612</v>
      </c>
      <c r="N210" s="8"/>
      <c r="O210" s="8"/>
      <c r="P210" s="6" t="s">
        <v>22</v>
      </c>
      <c r="Q210" s="5" t="s">
        <v>613</v>
      </c>
    </row>
    <row r="211" spans="1:17">
      <c r="A211" s="8" t="s">
        <v>17</v>
      </c>
      <c r="B211" s="9" t="s">
        <v>614</v>
      </c>
      <c r="C211" s="10" t="str">
        <f t="shared" si="3"/>
        <v>41</v>
      </c>
      <c r="D211" s="9" t="s">
        <v>615</v>
      </c>
      <c r="E211" s="9" t="s">
        <v>615</v>
      </c>
      <c r="F211" s="11">
        <v>44409</v>
      </c>
      <c r="G211" s="11">
        <v>44409</v>
      </c>
      <c r="H211" s="11">
        <v>44409</v>
      </c>
      <c r="I211" s="11">
        <v>44439</v>
      </c>
      <c r="J211" s="6">
        <v>3</v>
      </c>
      <c r="K211" s="6" t="s">
        <v>20</v>
      </c>
      <c r="L211" s="8">
        <v>60</v>
      </c>
      <c r="M211" s="9" t="s">
        <v>612</v>
      </c>
      <c r="N211" s="8"/>
      <c r="O211" s="8"/>
      <c r="P211" s="6" t="s">
        <v>22</v>
      </c>
      <c r="Q211" s="5" t="s">
        <v>616</v>
      </c>
    </row>
    <row r="212" spans="1:17">
      <c r="A212" s="8" t="s">
        <v>17</v>
      </c>
      <c r="B212" s="9" t="s">
        <v>617</v>
      </c>
      <c r="C212" s="10" t="str">
        <f t="shared" si="3"/>
        <v>26</v>
      </c>
      <c r="D212" s="9" t="s">
        <v>618</v>
      </c>
      <c r="E212" s="9" t="s">
        <v>618</v>
      </c>
      <c r="F212" s="11">
        <v>44409</v>
      </c>
      <c r="G212" s="11">
        <v>44409</v>
      </c>
      <c r="H212" s="11">
        <v>44409</v>
      </c>
      <c r="I212" s="11">
        <v>44439</v>
      </c>
      <c r="J212" s="6">
        <v>3</v>
      </c>
      <c r="K212" s="6" t="s">
        <v>20</v>
      </c>
      <c r="L212" s="8">
        <v>60</v>
      </c>
      <c r="M212" s="9" t="s">
        <v>619</v>
      </c>
      <c r="N212" s="8"/>
      <c r="O212" s="8"/>
      <c r="P212" s="6" t="s">
        <v>22</v>
      </c>
      <c r="Q212" s="5" t="s">
        <v>620</v>
      </c>
    </row>
    <row r="213" spans="1:17">
      <c r="A213" s="8" t="s">
        <v>17</v>
      </c>
      <c r="B213" s="9" t="s">
        <v>621</v>
      </c>
      <c r="C213" s="10" t="str">
        <f t="shared" si="3"/>
        <v>52</v>
      </c>
      <c r="D213" s="9" t="s">
        <v>622</v>
      </c>
      <c r="E213" s="9" t="s">
        <v>622</v>
      </c>
      <c r="F213" s="11">
        <v>44409</v>
      </c>
      <c r="G213" s="11">
        <v>44409</v>
      </c>
      <c r="H213" s="11">
        <v>44409</v>
      </c>
      <c r="I213" s="11">
        <v>44439</v>
      </c>
      <c r="J213" s="6">
        <v>3</v>
      </c>
      <c r="K213" s="6" t="s">
        <v>20</v>
      </c>
      <c r="L213" s="8">
        <v>60</v>
      </c>
      <c r="M213" s="9" t="s">
        <v>619</v>
      </c>
      <c r="N213" s="8"/>
      <c r="O213" s="8"/>
      <c r="P213" s="6" t="s">
        <v>22</v>
      </c>
      <c r="Q213" s="5" t="s">
        <v>623</v>
      </c>
    </row>
    <row r="214" spans="1:17">
      <c r="A214" s="8" t="s">
        <v>17</v>
      </c>
      <c r="B214" s="9" t="s">
        <v>624</v>
      </c>
      <c r="C214" s="10" t="str">
        <f t="shared" si="3"/>
        <v>45</v>
      </c>
      <c r="D214" s="9" t="s">
        <v>625</v>
      </c>
      <c r="E214" s="9" t="s">
        <v>625</v>
      </c>
      <c r="F214" s="11">
        <v>44409</v>
      </c>
      <c r="G214" s="11">
        <v>44409</v>
      </c>
      <c r="H214" s="11">
        <v>44409</v>
      </c>
      <c r="I214" s="11">
        <v>44439</v>
      </c>
      <c r="J214" s="6">
        <v>3</v>
      </c>
      <c r="K214" s="6" t="s">
        <v>20</v>
      </c>
      <c r="L214" s="8">
        <v>60</v>
      </c>
      <c r="M214" s="9" t="s">
        <v>626</v>
      </c>
      <c r="N214" s="8"/>
      <c r="O214" s="8"/>
      <c r="P214" s="6" t="s">
        <v>22</v>
      </c>
      <c r="Q214" s="5" t="s">
        <v>627</v>
      </c>
    </row>
    <row r="215" spans="1:17">
      <c r="A215" s="8" t="s">
        <v>17</v>
      </c>
      <c r="B215" s="9" t="s">
        <v>628</v>
      </c>
      <c r="C215" s="10" t="str">
        <f t="shared" si="3"/>
        <v>28</v>
      </c>
      <c r="D215" s="9" t="s">
        <v>629</v>
      </c>
      <c r="E215" s="9" t="s">
        <v>629</v>
      </c>
      <c r="F215" s="11">
        <v>44409</v>
      </c>
      <c r="G215" s="11">
        <v>44409</v>
      </c>
      <c r="H215" s="11">
        <v>44409</v>
      </c>
      <c r="I215" s="11">
        <v>44439</v>
      </c>
      <c r="J215" s="6">
        <v>3</v>
      </c>
      <c r="K215" s="6" t="s">
        <v>20</v>
      </c>
      <c r="L215" s="8">
        <v>60</v>
      </c>
      <c r="M215" s="9" t="s">
        <v>626</v>
      </c>
      <c r="N215" s="8"/>
      <c r="O215" s="8"/>
      <c r="P215" s="6" t="s">
        <v>22</v>
      </c>
      <c r="Q215" s="5" t="s">
        <v>630</v>
      </c>
    </row>
    <row r="216" spans="1:17">
      <c r="A216" s="8" t="s">
        <v>17</v>
      </c>
      <c r="B216" s="9" t="s">
        <v>631</v>
      </c>
      <c r="C216" s="10" t="str">
        <f t="shared" si="3"/>
        <v>26</v>
      </c>
      <c r="D216" s="9" t="s">
        <v>632</v>
      </c>
      <c r="E216" s="9" t="s">
        <v>632</v>
      </c>
      <c r="F216" s="11">
        <v>44409</v>
      </c>
      <c r="G216" s="11">
        <v>44409</v>
      </c>
      <c r="H216" s="11">
        <v>44409</v>
      </c>
      <c r="I216" s="11">
        <v>44439</v>
      </c>
      <c r="J216" s="6">
        <v>3</v>
      </c>
      <c r="K216" s="6" t="s">
        <v>20</v>
      </c>
      <c r="L216" s="8">
        <v>60</v>
      </c>
      <c r="M216" s="9" t="s">
        <v>633</v>
      </c>
      <c r="N216" s="8"/>
      <c r="O216" s="8"/>
      <c r="P216" s="6" t="s">
        <v>22</v>
      </c>
      <c r="Q216" s="5" t="s">
        <v>634</v>
      </c>
    </row>
    <row r="217" spans="1:17">
      <c r="A217" s="8" t="s">
        <v>17</v>
      </c>
      <c r="B217" s="9" t="s">
        <v>624</v>
      </c>
      <c r="C217" s="10" t="str">
        <f t="shared" si="3"/>
        <v>45</v>
      </c>
      <c r="D217" s="9" t="s">
        <v>625</v>
      </c>
      <c r="E217" s="9" t="s">
        <v>625</v>
      </c>
      <c r="F217" s="11">
        <v>44409</v>
      </c>
      <c r="G217" s="11">
        <v>44409</v>
      </c>
      <c r="H217" s="11">
        <v>44409</v>
      </c>
      <c r="I217" s="11">
        <v>44439</v>
      </c>
      <c r="J217" s="6">
        <v>3</v>
      </c>
      <c r="K217" s="6" t="s">
        <v>20</v>
      </c>
      <c r="L217" s="8">
        <v>60</v>
      </c>
      <c r="M217" s="9" t="s">
        <v>633</v>
      </c>
      <c r="N217" s="8"/>
      <c r="O217" s="8"/>
      <c r="P217" s="6" t="s">
        <v>22</v>
      </c>
      <c r="Q217" s="5" t="s">
        <v>627</v>
      </c>
    </row>
    <row r="218" spans="1:17">
      <c r="A218" s="8" t="s">
        <v>17</v>
      </c>
      <c r="B218" s="9" t="s">
        <v>635</v>
      </c>
      <c r="C218" s="10" t="str">
        <f t="shared" si="3"/>
        <v>63</v>
      </c>
      <c r="D218" s="9" t="s">
        <v>636</v>
      </c>
      <c r="E218" s="9" t="s">
        <v>636</v>
      </c>
      <c r="F218" s="11">
        <v>44409</v>
      </c>
      <c r="G218" s="11">
        <v>44409</v>
      </c>
      <c r="H218" s="11">
        <v>44409</v>
      </c>
      <c r="I218" s="11">
        <v>44439</v>
      </c>
      <c r="J218" s="6">
        <v>3</v>
      </c>
      <c r="K218" s="6" t="s">
        <v>20</v>
      </c>
      <c r="L218" s="8">
        <v>60</v>
      </c>
      <c r="M218" s="9" t="s">
        <v>637</v>
      </c>
      <c r="N218" s="8"/>
      <c r="O218" s="8"/>
      <c r="P218" s="6" t="s">
        <v>22</v>
      </c>
      <c r="Q218" s="5" t="s">
        <v>638</v>
      </c>
    </row>
    <row r="219" spans="1:17">
      <c r="A219" s="8" t="s">
        <v>17</v>
      </c>
      <c r="B219" s="9" t="s">
        <v>639</v>
      </c>
      <c r="C219" s="10" t="str">
        <f t="shared" si="3"/>
        <v>26</v>
      </c>
      <c r="D219" s="9" t="s">
        <v>640</v>
      </c>
      <c r="E219" s="9" t="s">
        <v>640</v>
      </c>
      <c r="F219" s="11">
        <v>44409</v>
      </c>
      <c r="G219" s="11">
        <v>44409</v>
      </c>
      <c r="H219" s="11">
        <v>44409</v>
      </c>
      <c r="I219" s="11">
        <v>44439</v>
      </c>
      <c r="J219" s="6">
        <v>3</v>
      </c>
      <c r="K219" s="6" t="s">
        <v>20</v>
      </c>
      <c r="L219" s="8">
        <v>60</v>
      </c>
      <c r="M219" s="9" t="s">
        <v>637</v>
      </c>
      <c r="N219" s="8"/>
      <c r="O219" s="8"/>
      <c r="P219" s="6" t="s">
        <v>22</v>
      </c>
      <c r="Q219" s="5" t="s">
        <v>641</v>
      </c>
    </row>
    <row r="220" spans="1:17">
      <c r="A220" s="8" t="s">
        <v>17</v>
      </c>
      <c r="B220" s="9" t="s">
        <v>642</v>
      </c>
      <c r="C220" s="10" t="str">
        <f t="shared" si="3"/>
        <v>45</v>
      </c>
      <c r="D220" s="9" t="s">
        <v>643</v>
      </c>
      <c r="E220" s="9" t="s">
        <v>643</v>
      </c>
      <c r="F220" s="11">
        <v>44409</v>
      </c>
      <c r="G220" s="11">
        <v>44409</v>
      </c>
      <c r="H220" s="11">
        <v>44409</v>
      </c>
      <c r="I220" s="11">
        <v>44439</v>
      </c>
      <c r="J220" s="6">
        <v>3</v>
      </c>
      <c r="K220" s="6" t="s">
        <v>20</v>
      </c>
      <c r="L220" s="8">
        <v>60</v>
      </c>
      <c r="M220" s="9" t="s">
        <v>644</v>
      </c>
      <c r="N220" s="8"/>
      <c r="O220" s="8"/>
      <c r="P220" s="6" t="s">
        <v>22</v>
      </c>
      <c r="Q220" s="5" t="s">
        <v>645</v>
      </c>
    </row>
    <row r="221" spans="1:17">
      <c r="A221" s="8" t="s">
        <v>17</v>
      </c>
      <c r="B221" s="9" t="s">
        <v>642</v>
      </c>
      <c r="C221" s="10" t="str">
        <f t="shared" si="3"/>
        <v>45</v>
      </c>
      <c r="D221" s="9" t="s">
        <v>643</v>
      </c>
      <c r="E221" s="9" t="s">
        <v>643</v>
      </c>
      <c r="F221" s="11">
        <v>44409</v>
      </c>
      <c r="G221" s="11">
        <v>44409</v>
      </c>
      <c r="H221" s="11">
        <v>44409</v>
      </c>
      <c r="I221" s="11">
        <v>44439</v>
      </c>
      <c r="J221" s="6">
        <v>3</v>
      </c>
      <c r="K221" s="6" t="s">
        <v>20</v>
      </c>
      <c r="L221" s="8">
        <v>60</v>
      </c>
      <c r="M221" s="9" t="s">
        <v>646</v>
      </c>
      <c r="N221" s="8"/>
      <c r="O221" s="8"/>
      <c r="P221" s="6" t="s">
        <v>22</v>
      </c>
      <c r="Q221" s="5" t="s">
        <v>645</v>
      </c>
    </row>
    <row r="222" spans="1:17">
      <c r="A222" s="8" t="s">
        <v>17</v>
      </c>
      <c r="B222" s="9" t="s">
        <v>647</v>
      </c>
      <c r="C222" s="10" t="str">
        <f t="shared" si="3"/>
        <v>28</v>
      </c>
      <c r="D222" s="9" t="s">
        <v>648</v>
      </c>
      <c r="E222" s="9" t="s">
        <v>648</v>
      </c>
      <c r="F222" s="11">
        <v>44409</v>
      </c>
      <c r="G222" s="11">
        <v>44409</v>
      </c>
      <c r="H222" s="11">
        <v>44409</v>
      </c>
      <c r="I222" s="11">
        <v>44439</v>
      </c>
      <c r="J222" s="6">
        <v>3</v>
      </c>
      <c r="K222" s="6" t="s">
        <v>20</v>
      </c>
      <c r="L222" s="8">
        <v>60</v>
      </c>
      <c r="M222" s="9" t="s">
        <v>646</v>
      </c>
      <c r="N222" s="8"/>
      <c r="O222" s="8"/>
      <c r="P222" s="6" t="s">
        <v>22</v>
      </c>
      <c r="Q222" s="5" t="s">
        <v>649</v>
      </c>
    </row>
    <row r="223" spans="1:17">
      <c r="A223" s="8" t="s">
        <v>17</v>
      </c>
      <c r="B223" s="9" t="s">
        <v>650</v>
      </c>
      <c r="C223" s="10" t="str">
        <f t="shared" si="3"/>
        <v>28</v>
      </c>
      <c r="D223" s="9" t="s">
        <v>651</v>
      </c>
      <c r="E223" s="9" t="s">
        <v>651</v>
      </c>
      <c r="F223" s="11">
        <v>44409</v>
      </c>
      <c r="G223" s="11">
        <v>44409</v>
      </c>
      <c r="H223" s="11">
        <v>44409</v>
      </c>
      <c r="I223" s="11">
        <v>44439</v>
      </c>
      <c r="J223" s="6">
        <v>3</v>
      </c>
      <c r="K223" s="6" t="s">
        <v>20</v>
      </c>
      <c r="L223" s="8">
        <v>60</v>
      </c>
      <c r="M223" s="9" t="s">
        <v>652</v>
      </c>
      <c r="N223" s="8"/>
      <c r="O223" s="8"/>
      <c r="P223" s="6" t="s">
        <v>22</v>
      </c>
      <c r="Q223" s="5" t="s">
        <v>653</v>
      </c>
    </row>
    <row r="224" spans="1:17">
      <c r="A224" s="8" t="s">
        <v>17</v>
      </c>
      <c r="B224" s="9" t="s">
        <v>654</v>
      </c>
      <c r="C224" s="10" t="str">
        <f t="shared" si="3"/>
        <v>45</v>
      </c>
      <c r="D224" s="9" t="s">
        <v>655</v>
      </c>
      <c r="E224" s="9" t="s">
        <v>655</v>
      </c>
      <c r="F224" s="11">
        <v>44409</v>
      </c>
      <c r="G224" s="11">
        <v>44409</v>
      </c>
      <c r="H224" s="11">
        <v>44409</v>
      </c>
      <c r="I224" s="11">
        <v>44439</v>
      </c>
      <c r="J224" s="6">
        <v>3</v>
      </c>
      <c r="K224" s="6" t="s">
        <v>20</v>
      </c>
      <c r="L224" s="8">
        <v>60</v>
      </c>
      <c r="M224" s="9" t="s">
        <v>652</v>
      </c>
      <c r="N224" s="8"/>
      <c r="O224" s="8"/>
      <c r="P224" s="6" t="s">
        <v>22</v>
      </c>
      <c r="Q224" s="5" t="s">
        <v>656</v>
      </c>
    </row>
    <row r="225" spans="1:17">
      <c r="A225" s="8" t="s">
        <v>17</v>
      </c>
      <c r="B225" s="9" t="s">
        <v>657</v>
      </c>
      <c r="C225" s="10" t="str">
        <f t="shared" si="3"/>
        <v>45</v>
      </c>
      <c r="D225" s="9" t="s">
        <v>658</v>
      </c>
      <c r="E225" s="9" t="s">
        <v>658</v>
      </c>
      <c r="F225" s="11">
        <v>44409</v>
      </c>
      <c r="G225" s="11">
        <v>44409</v>
      </c>
      <c r="H225" s="11">
        <v>44409</v>
      </c>
      <c r="I225" s="11">
        <v>44439</v>
      </c>
      <c r="J225" s="6">
        <v>3</v>
      </c>
      <c r="K225" s="6" t="s">
        <v>20</v>
      </c>
      <c r="L225" s="8">
        <v>60</v>
      </c>
      <c r="M225" s="9" t="s">
        <v>659</v>
      </c>
      <c r="N225" s="8"/>
      <c r="O225" s="8"/>
      <c r="P225" s="6" t="s">
        <v>22</v>
      </c>
      <c r="Q225" s="5" t="s">
        <v>660</v>
      </c>
    </row>
    <row r="226" spans="1:17">
      <c r="A226" s="8" t="s">
        <v>17</v>
      </c>
      <c r="B226" s="9" t="s">
        <v>657</v>
      </c>
      <c r="C226" s="10" t="str">
        <f t="shared" si="3"/>
        <v>45</v>
      </c>
      <c r="D226" s="9" t="s">
        <v>658</v>
      </c>
      <c r="E226" s="9" t="s">
        <v>658</v>
      </c>
      <c r="F226" s="11">
        <v>44409</v>
      </c>
      <c r="G226" s="11">
        <v>44409</v>
      </c>
      <c r="H226" s="11">
        <v>44409</v>
      </c>
      <c r="I226" s="11">
        <v>44439</v>
      </c>
      <c r="J226" s="6">
        <v>3</v>
      </c>
      <c r="K226" s="6" t="s">
        <v>20</v>
      </c>
      <c r="L226" s="8">
        <v>60</v>
      </c>
      <c r="M226" s="9" t="s">
        <v>661</v>
      </c>
      <c r="N226" s="8"/>
      <c r="O226" s="8"/>
      <c r="P226" s="6" t="s">
        <v>22</v>
      </c>
      <c r="Q226" s="5" t="s">
        <v>660</v>
      </c>
    </row>
    <row r="227" spans="1:17">
      <c r="A227" s="8" t="s">
        <v>17</v>
      </c>
      <c r="B227" s="9" t="s">
        <v>662</v>
      </c>
      <c r="C227" s="10" t="str">
        <f t="shared" si="3"/>
        <v>28</v>
      </c>
      <c r="D227" s="9" t="s">
        <v>663</v>
      </c>
      <c r="E227" s="9" t="s">
        <v>663</v>
      </c>
      <c r="F227" s="11">
        <v>44409</v>
      </c>
      <c r="G227" s="11">
        <v>44409</v>
      </c>
      <c r="H227" s="11">
        <v>44409</v>
      </c>
      <c r="I227" s="11">
        <v>44439</v>
      </c>
      <c r="J227" s="6">
        <v>3</v>
      </c>
      <c r="K227" s="6" t="s">
        <v>20</v>
      </c>
      <c r="L227" s="8">
        <v>60</v>
      </c>
      <c r="M227" s="9" t="s">
        <v>661</v>
      </c>
      <c r="N227" s="8"/>
      <c r="O227" s="8"/>
      <c r="P227" s="6" t="s">
        <v>22</v>
      </c>
      <c r="Q227" s="5" t="s">
        <v>664</v>
      </c>
    </row>
    <row r="228" spans="1:17">
      <c r="A228" s="8" t="s">
        <v>17</v>
      </c>
      <c r="B228" s="9" t="s">
        <v>654</v>
      </c>
      <c r="C228" s="10" t="str">
        <f t="shared" si="3"/>
        <v>45</v>
      </c>
      <c r="D228" s="9" t="s">
        <v>655</v>
      </c>
      <c r="E228" s="9" t="s">
        <v>655</v>
      </c>
      <c r="F228" s="11">
        <v>44409</v>
      </c>
      <c r="G228" s="11">
        <v>44409</v>
      </c>
      <c r="H228" s="11">
        <v>44409</v>
      </c>
      <c r="I228" s="11">
        <v>44439</v>
      </c>
      <c r="J228" s="6">
        <v>3</v>
      </c>
      <c r="K228" s="6" t="s">
        <v>20</v>
      </c>
      <c r="L228" s="8">
        <v>60</v>
      </c>
      <c r="M228" s="9" t="s">
        <v>665</v>
      </c>
      <c r="N228" s="8"/>
      <c r="O228" s="8"/>
      <c r="P228" s="6" t="s">
        <v>22</v>
      </c>
      <c r="Q228" s="5" t="s">
        <v>656</v>
      </c>
    </row>
    <row r="229" spans="1:17">
      <c r="A229" s="8" t="s">
        <v>17</v>
      </c>
      <c r="B229" s="9" t="s">
        <v>666</v>
      </c>
      <c r="C229" s="10" t="str">
        <f t="shared" ref="C229:C251" si="4">MID(D229,1,2)</f>
        <v>62</v>
      </c>
      <c r="D229" s="9" t="s">
        <v>667</v>
      </c>
      <c r="E229" s="9" t="s">
        <v>667</v>
      </c>
      <c r="F229" s="11">
        <v>44409</v>
      </c>
      <c r="G229" s="11">
        <v>44409</v>
      </c>
      <c r="H229" s="11">
        <v>44409</v>
      </c>
      <c r="I229" s="11">
        <v>44439</v>
      </c>
      <c r="J229" s="6">
        <v>3</v>
      </c>
      <c r="K229" s="6" t="s">
        <v>20</v>
      </c>
      <c r="L229" s="8">
        <v>60</v>
      </c>
      <c r="M229" s="9" t="s">
        <v>668</v>
      </c>
      <c r="N229" s="8"/>
      <c r="O229" s="8"/>
      <c r="P229" s="6" t="s">
        <v>22</v>
      </c>
      <c r="Q229" s="5" t="s">
        <v>669</v>
      </c>
    </row>
    <row r="230" spans="1:17">
      <c r="A230" s="8" t="s">
        <v>17</v>
      </c>
      <c r="B230" s="9" t="s">
        <v>670</v>
      </c>
      <c r="C230" s="10" t="str">
        <f t="shared" si="4"/>
        <v>28</v>
      </c>
      <c r="D230" s="9" t="s">
        <v>671</v>
      </c>
      <c r="E230" s="9" t="s">
        <v>671</v>
      </c>
      <c r="F230" s="11">
        <v>44409</v>
      </c>
      <c r="G230" s="11">
        <v>44409</v>
      </c>
      <c r="H230" s="11">
        <v>44409</v>
      </c>
      <c r="I230" s="11">
        <v>44439</v>
      </c>
      <c r="J230" s="6">
        <v>3</v>
      </c>
      <c r="K230" s="6" t="s">
        <v>20</v>
      </c>
      <c r="L230" s="8">
        <v>60</v>
      </c>
      <c r="M230" s="9" t="s">
        <v>668</v>
      </c>
      <c r="N230" s="8"/>
      <c r="O230" s="8"/>
      <c r="P230" s="6" t="s">
        <v>22</v>
      </c>
      <c r="Q230" s="5" t="s">
        <v>672</v>
      </c>
    </row>
    <row r="231" spans="1:17">
      <c r="A231" s="8" t="s">
        <v>17</v>
      </c>
      <c r="B231" s="9" t="s">
        <v>673</v>
      </c>
      <c r="C231" s="10" t="str">
        <f t="shared" si="4"/>
        <v>26</v>
      </c>
      <c r="D231" s="9" t="s">
        <v>674</v>
      </c>
      <c r="E231" s="9" t="s">
        <v>674</v>
      </c>
      <c r="F231" s="11">
        <v>44409</v>
      </c>
      <c r="G231" s="11">
        <v>44409</v>
      </c>
      <c r="H231" s="11">
        <v>44409</v>
      </c>
      <c r="I231" s="11">
        <v>44439</v>
      </c>
      <c r="J231" s="6">
        <v>3</v>
      </c>
      <c r="K231" s="6" t="s">
        <v>20</v>
      </c>
      <c r="L231" s="8">
        <v>60</v>
      </c>
      <c r="M231" s="9" t="s">
        <v>675</v>
      </c>
      <c r="N231" s="8"/>
      <c r="O231" s="8"/>
      <c r="P231" s="6" t="s">
        <v>22</v>
      </c>
      <c r="Q231" s="5" t="s">
        <v>676</v>
      </c>
    </row>
    <row r="232" spans="1:17">
      <c r="A232" s="8" t="s">
        <v>17</v>
      </c>
      <c r="B232" s="9" t="s">
        <v>677</v>
      </c>
      <c r="C232" s="10" t="str">
        <f t="shared" si="4"/>
        <v>43</v>
      </c>
      <c r="D232" s="9" t="s">
        <v>678</v>
      </c>
      <c r="E232" s="9" t="s">
        <v>678</v>
      </c>
      <c r="F232" s="11">
        <v>44409</v>
      </c>
      <c r="G232" s="11">
        <v>44409</v>
      </c>
      <c r="H232" s="11">
        <v>44409</v>
      </c>
      <c r="I232" s="11">
        <v>44439</v>
      </c>
      <c r="J232" s="6">
        <v>3</v>
      </c>
      <c r="K232" s="6" t="s">
        <v>20</v>
      </c>
      <c r="L232" s="8">
        <v>60</v>
      </c>
      <c r="M232" s="9" t="s">
        <v>675</v>
      </c>
      <c r="N232" s="8"/>
      <c r="O232" s="8"/>
      <c r="P232" s="6" t="s">
        <v>22</v>
      </c>
      <c r="Q232" s="5" t="s">
        <v>679</v>
      </c>
    </row>
    <row r="233" spans="1:17">
      <c r="A233" s="8" t="s">
        <v>17</v>
      </c>
      <c r="B233" s="9" t="s">
        <v>677</v>
      </c>
      <c r="C233" s="10" t="str">
        <f t="shared" si="4"/>
        <v>43</v>
      </c>
      <c r="D233" s="9" t="s">
        <v>678</v>
      </c>
      <c r="E233" s="9" t="s">
        <v>678</v>
      </c>
      <c r="F233" s="11">
        <v>44409</v>
      </c>
      <c r="G233" s="11">
        <v>44409</v>
      </c>
      <c r="H233" s="11">
        <v>44409</v>
      </c>
      <c r="I233" s="11">
        <v>44439</v>
      </c>
      <c r="J233" s="6">
        <v>3</v>
      </c>
      <c r="K233" s="6" t="s">
        <v>20</v>
      </c>
      <c r="L233" s="8">
        <v>60</v>
      </c>
      <c r="M233" s="9" t="s">
        <v>680</v>
      </c>
      <c r="N233" s="8"/>
      <c r="O233" s="8"/>
      <c r="P233" s="6" t="s">
        <v>22</v>
      </c>
      <c r="Q233" s="5" t="s">
        <v>679</v>
      </c>
    </row>
    <row r="234" spans="1:17">
      <c r="A234" s="8" t="s">
        <v>17</v>
      </c>
      <c r="B234" s="9" t="s">
        <v>681</v>
      </c>
      <c r="C234" s="10" t="str">
        <f t="shared" si="4"/>
        <v>28</v>
      </c>
      <c r="D234" s="9" t="s">
        <v>682</v>
      </c>
      <c r="E234" s="9" t="s">
        <v>682</v>
      </c>
      <c r="F234" s="11">
        <v>44409</v>
      </c>
      <c r="G234" s="11">
        <v>44409</v>
      </c>
      <c r="H234" s="11">
        <v>44409</v>
      </c>
      <c r="I234" s="11">
        <v>44439</v>
      </c>
      <c r="J234" s="6">
        <v>3</v>
      </c>
      <c r="K234" s="6" t="s">
        <v>20</v>
      </c>
      <c r="L234" s="8">
        <v>60</v>
      </c>
      <c r="M234" s="9" t="s">
        <v>680</v>
      </c>
      <c r="N234" s="8"/>
      <c r="O234" s="8"/>
      <c r="P234" s="6" t="s">
        <v>22</v>
      </c>
      <c r="Q234" s="5" t="s">
        <v>683</v>
      </c>
    </row>
    <row r="235" spans="1:17">
      <c r="A235" s="8" t="s">
        <v>17</v>
      </c>
      <c r="B235" s="9" t="s">
        <v>684</v>
      </c>
      <c r="C235" s="10" t="str">
        <f t="shared" si="4"/>
        <v>28</v>
      </c>
      <c r="D235" s="9" t="s">
        <v>685</v>
      </c>
      <c r="E235" s="9" t="s">
        <v>685</v>
      </c>
      <c r="F235" s="11">
        <v>44409</v>
      </c>
      <c r="G235" s="11">
        <v>44409</v>
      </c>
      <c r="H235" s="11">
        <v>44409</v>
      </c>
      <c r="I235" s="11">
        <v>44439</v>
      </c>
      <c r="J235" s="6">
        <v>3</v>
      </c>
      <c r="K235" s="6" t="s">
        <v>20</v>
      </c>
      <c r="L235" s="8">
        <v>60</v>
      </c>
      <c r="M235" s="9" t="s">
        <v>686</v>
      </c>
      <c r="N235" s="8"/>
      <c r="O235" s="8"/>
      <c r="P235" s="6" t="s">
        <v>22</v>
      </c>
      <c r="Q235" s="5" t="s">
        <v>687</v>
      </c>
    </row>
    <row r="236" spans="1:17">
      <c r="A236" s="8" t="s">
        <v>17</v>
      </c>
      <c r="B236" s="9" t="s">
        <v>688</v>
      </c>
      <c r="C236" s="10" t="str">
        <f t="shared" si="4"/>
        <v>43</v>
      </c>
      <c r="D236" s="9" t="s">
        <v>689</v>
      </c>
      <c r="E236" s="9" t="s">
        <v>689</v>
      </c>
      <c r="F236" s="11">
        <v>44409</v>
      </c>
      <c r="G236" s="11">
        <v>44409</v>
      </c>
      <c r="H236" s="11">
        <v>44409</v>
      </c>
      <c r="I236" s="11">
        <v>44439</v>
      </c>
      <c r="J236" s="6">
        <v>3</v>
      </c>
      <c r="K236" s="6" t="s">
        <v>20</v>
      </c>
      <c r="L236" s="8">
        <v>60</v>
      </c>
      <c r="M236" s="9" t="s">
        <v>686</v>
      </c>
      <c r="N236" s="8"/>
      <c r="O236" s="8"/>
      <c r="P236" s="6" t="s">
        <v>22</v>
      </c>
      <c r="Q236" s="5" t="s">
        <v>690</v>
      </c>
    </row>
    <row r="237" spans="1:17">
      <c r="A237" s="8" t="s">
        <v>17</v>
      </c>
      <c r="B237" s="9" t="s">
        <v>688</v>
      </c>
      <c r="C237" s="10" t="str">
        <f t="shared" si="4"/>
        <v>43</v>
      </c>
      <c r="D237" s="9" t="s">
        <v>689</v>
      </c>
      <c r="E237" s="9" t="s">
        <v>689</v>
      </c>
      <c r="F237" s="11">
        <v>44409</v>
      </c>
      <c r="G237" s="11">
        <v>44409</v>
      </c>
      <c r="H237" s="11">
        <v>44409</v>
      </c>
      <c r="I237" s="11">
        <v>44439</v>
      </c>
      <c r="J237" s="6">
        <v>3</v>
      </c>
      <c r="K237" s="6" t="s">
        <v>20</v>
      </c>
      <c r="L237" s="8">
        <v>60</v>
      </c>
      <c r="M237" s="9" t="s">
        <v>691</v>
      </c>
      <c r="N237" s="8"/>
      <c r="O237" s="8"/>
      <c r="P237" s="6" t="s">
        <v>22</v>
      </c>
      <c r="Q237" s="5" t="s">
        <v>690</v>
      </c>
    </row>
    <row r="238" spans="1:17">
      <c r="A238" s="8" t="s">
        <v>17</v>
      </c>
      <c r="B238" s="9" t="s">
        <v>692</v>
      </c>
      <c r="C238" s="10" t="str">
        <f t="shared" si="4"/>
        <v>28</v>
      </c>
      <c r="D238" s="9" t="s">
        <v>693</v>
      </c>
      <c r="E238" s="9" t="s">
        <v>693</v>
      </c>
      <c r="F238" s="11">
        <v>44409</v>
      </c>
      <c r="G238" s="11">
        <v>44409</v>
      </c>
      <c r="H238" s="11">
        <v>44409</v>
      </c>
      <c r="I238" s="11">
        <v>44439</v>
      </c>
      <c r="J238" s="6">
        <v>3</v>
      </c>
      <c r="K238" s="6" t="s">
        <v>20</v>
      </c>
      <c r="L238" s="8">
        <v>60</v>
      </c>
      <c r="M238" s="9" t="s">
        <v>691</v>
      </c>
      <c r="N238" s="8"/>
      <c r="O238" s="8"/>
      <c r="P238" s="6" t="s">
        <v>22</v>
      </c>
      <c r="Q238" s="5" t="s">
        <v>694</v>
      </c>
    </row>
    <row r="239" spans="1:17">
      <c r="A239" s="8" t="s">
        <v>17</v>
      </c>
      <c r="B239" s="9" t="s">
        <v>695</v>
      </c>
      <c r="C239" s="10" t="str">
        <f t="shared" si="4"/>
        <v>28</v>
      </c>
      <c r="D239" s="9" t="s">
        <v>696</v>
      </c>
      <c r="E239" s="9" t="s">
        <v>696</v>
      </c>
      <c r="F239" s="11">
        <v>44409</v>
      </c>
      <c r="G239" s="11">
        <v>44409</v>
      </c>
      <c r="H239" s="11">
        <v>44409</v>
      </c>
      <c r="I239" s="11">
        <v>44439</v>
      </c>
      <c r="J239" s="6">
        <v>3</v>
      </c>
      <c r="K239" s="6" t="s">
        <v>20</v>
      </c>
      <c r="L239" s="8">
        <v>60</v>
      </c>
      <c r="M239" s="9" t="s">
        <v>697</v>
      </c>
      <c r="N239" s="8"/>
      <c r="O239" s="8"/>
      <c r="P239" s="6" t="s">
        <v>22</v>
      </c>
      <c r="Q239" s="5" t="s">
        <v>698</v>
      </c>
    </row>
    <row r="240" spans="1:17">
      <c r="A240" s="8" t="s">
        <v>17</v>
      </c>
      <c r="B240" s="9" t="s">
        <v>699</v>
      </c>
      <c r="C240" s="10" t="str">
        <f t="shared" si="4"/>
        <v>43</v>
      </c>
      <c r="D240" s="9" t="s">
        <v>700</v>
      </c>
      <c r="E240" s="9" t="s">
        <v>700</v>
      </c>
      <c r="F240" s="11">
        <v>44409</v>
      </c>
      <c r="G240" s="11">
        <v>44409</v>
      </c>
      <c r="H240" s="11">
        <v>44409</v>
      </c>
      <c r="I240" s="11">
        <v>44439</v>
      </c>
      <c r="J240" s="6">
        <v>3</v>
      </c>
      <c r="K240" s="6" t="s">
        <v>20</v>
      </c>
      <c r="L240" s="8">
        <v>60</v>
      </c>
      <c r="M240" s="9" t="s">
        <v>697</v>
      </c>
      <c r="N240" s="8"/>
      <c r="O240" s="8"/>
      <c r="P240" s="6" t="s">
        <v>22</v>
      </c>
      <c r="Q240" s="5" t="s">
        <v>701</v>
      </c>
    </row>
    <row r="241" spans="1:17">
      <c r="A241" s="8" t="s">
        <v>17</v>
      </c>
      <c r="B241" s="9" t="s">
        <v>699</v>
      </c>
      <c r="C241" s="10" t="str">
        <f t="shared" si="4"/>
        <v>43</v>
      </c>
      <c r="D241" s="9" t="s">
        <v>700</v>
      </c>
      <c r="E241" s="9" t="s">
        <v>700</v>
      </c>
      <c r="F241" s="11">
        <v>44409</v>
      </c>
      <c r="G241" s="11">
        <v>44409</v>
      </c>
      <c r="H241" s="11">
        <v>44409</v>
      </c>
      <c r="I241" s="11">
        <v>44439</v>
      </c>
      <c r="J241" s="6">
        <v>3</v>
      </c>
      <c r="K241" s="6" t="s">
        <v>20</v>
      </c>
      <c r="L241" s="8">
        <v>60</v>
      </c>
      <c r="M241" s="9" t="s">
        <v>702</v>
      </c>
      <c r="N241" s="8"/>
      <c r="O241" s="8"/>
      <c r="P241" s="6" t="s">
        <v>22</v>
      </c>
      <c r="Q241" s="5" t="s">
        <v>701</v>
      </c>
    </row>
    <row r="242" spans="1:17">
      <c r="A242" s="8" t="s">
        <v>17</v>
      </c>
      <c r="B242" s="9" t="s">
        <v>703</v>
      </c>
      <c r="C242" s="10" t="str">
        <f t="shared" si="4"/>
        <v>28</v>
      </c>
      <c r="D242" s="9" t="s">
        <v>704</v>
      </c>
      <c r="E242" s="9" t="s">
        <v>704</v>
      </c>
      <c r="F242" s="11">
        <v>44409</v>
      </c>
      <c r="G242" s="11">
        <v>44409</v>
      </c>
      <c r="H242" s="11">
        <v>44409</v>
      </c>
      <c r="I242" s="11">
        <v>44439</v>
      </c>
      <c r="J242" s="6">
        <v>3</v>
      </c>
      <c r="K242" s="6" t="s">
        <v>20</v>
      </c>
      <c r="L242" s="8">
        <v>60</v>
      </c>
      <c r="M242" s="9" t="s">
        <v>702</v>
      </c>
      <c r="N242" s="8"/>
      <c r="O242" s="8"/>
      <c r="P242" s="6" t="s">
        <v>22</v>
      </c>
      <c r="Q242" s="5" t="s">
        <v>705</v>
      </c>
    </row>
    <row r="243" spans="1:17">
      <c r="A243" s="8" t="s">
        <v>17</v>
      </c>
      <c r="B243" s="9" t="s">
        <v>706</v>
      </c>
      <c r="C243" s="10" t="str">
        <f t="shared" si="4"/>
        <v>31</v>
      </c>
      <c r="D243" s="9" t="s">
        <v>707</v>
      </c>
      <c r="E243" s="9" t="s">
        <v>707</v>
      </c>
      <c r="F243" s="11">
        <v>44409</v>
      </c>
      <c r="G243" s="11">
        <v>44409</v>
      </c>
      <c r="H243" s="11">
        <v>44409</v>
      </c>
      <c r="I243" s="11">
        <v>44439</v>
      </c>
      <c r="J243" s="6">
        <v>3</v>
      </c>
      <c r="K243" s="6" t="s">
        <v>20</v>
      </c>
      <c r="L243" s="8">
        <v>60</v>
      </c>
      <c r="M243" s="9" t="s">
        <v>708</v>
      </c>
      <c r="N243" s="8"/>
      <c r="O243" s="8"/>
      <c r="P243" s="6" t="s">
        <v>22</v>
      </c>
      <c r="Q243" s="5" t="s">
        <v>709</v>
      </c>
    </row>
    <row r="244" spans="1:17">
      <c r="A244" s="8" t="s">
        <v>17</v>
      </c>
      <c r="B244" s="9" t="s">
        <v>710</v>
      </c>
      <c r="C244" s="10" t="str">
        <f t="shared" si="4"/>
        <v>43</v>
      </c>
      <c r="D244" s="9" t="s">
        <v>711</v>
      </c>
      <c r="E244" s="9" t="s">
        <v>711</v>
      </c>
      <c r="F244" s="11">
        <v>44409</v>
      </c>
      <c r="G244" s="11">
        <v>44409</v>
      </c>
      <c r="H244" s="11">
        <v>44409</v>
      </c>
      <c r="I244" s="11">
        <v>44439</v>
      </c>
      <c r="J244" s="6">
        <v>3</v>
      </c>
      <c r="K244" s="6" t="s">
        <v>20</v>
      </c>
      <c r="L244" s="8">
        <v>60</v>
      </c>
      <c r="M244" s="9" t="s">
        <v>708</v>
      </c>
      <c r="N244" s="8"/>
      <c r="O244" s="8"/>
      <c r="P244" s="6" t="s">
        <v>22</v>
      </c>
      <c r="Q244" s="5" t="s">
        <v>712</v>
      </c>
    </row>
    <row r="245" spans="1:17">
      <c r="A245" s="8" t="s">
        <v>17</v>
      </c>
      <c r="B245" s="9" t="s">
        <v>710</v>
      </c>
      <c r="C245" s="10" t="str">
        <f t="shared" si="4"/>
        <v>43</v>
      </c>
      <c r="D245" s="9" t="s">
        <v>711</v>
      </c>
      <c r="E245" s="9" t="s">
        <v>711</v>
      </c>
      <c r="F245" s="11">
        <v>44409</v>
      </c>
      <c r="G245" s="11">
        <v>44409</v>
      </c>
      <c r="H245" s="11">
        <v>44409</v>
      </c>
      <c r="I245" s="11">
        <v>44439</v>
      </c>
      <c r="J245" s="6">
        <v>3</v>
      </c>
      <c r="K245" s="6" t="s">
        <v>20</v>
      </c>
      <c r="L245" s="8">
        <v>60</v>
      </c>
      <c r="M245" s="9" t="s">
        <v>713</v>
      </c>
      <c r="N245" s="8"/>
      <c r="O245" s="8"/>
      <c r="P245" s="6" t="s">
        <v>22</v>
      </c>
      <c r="Q245" s="5" t="s">
        <v>712</v>
      </c>
    </row>
    <row r="246" spans="1:17">
      <c r="A246" s="8" t="s">
        <v>17</v>
      </c>
      <c r="B246" s="9" t="s">
        <v>714</v>
      </c>
      <c r="C246" s="10" t="str">
        <f t="shared" si="4"/>
        <v>28</v>
      </c>
      <c r="D246" s="9" t="s">
        <v>715</v>
      </c>
      <c r="E246" s="9" t="s">
        <v>715</v>
      </c>
      <c r="F246" s="11">
        <v>44409</v>
      </c>
      <c r="G246" s="11">
        <v>44409</v>
      </c>
      <c r="H246" s="11">
        <v>44409</v>
      </c>
      <c r="I246" s="11">
        <v>44439</v>
      </c>
      <c r="J246" s="6">
        <v>3</v>
      </c>
      <c r="K246" s="6" t="s">
        <v>20</v>
      </c>
      <c r="L246" s="8">
        <v>60</v>
      </c>
      <c r="M246" s="9" t="s">
        <v>713</v>
      </c>
      <c r="N246" s="8"/>
      <c r="O246" s="8"/>
      <c r="P246" s="6" t="s">
        <v>22</v>
      </c>
      <c r="Q246" s="5" t="s">
        <v>716</v>
      </c>
    </row>
    <row r="247" spans="1:17">
      <c r="A247" s="8" t="s">
        <v>17</v>
      </c>
      <c r="B247" s="9" t="s">
        <v>717</v>
      </c>
      <c r="C247" s="10" t="str">
        <f t="shared" si="4"/>
        <v>28</v>
      </c>
      <c r="D247" s="9" t="s">
        <v>718</v>
      </c>
      <c r="E247" s="9" t="s">
        <v>718</v>
      </c>
      <c r="F247" s="11">
        <v>44409</v>
      </c>
      <c r="G247" s="11">
        <v>44409</v>
      </c>
      <c r="H247" s="11">
        <v>44409</v>
      </c>
      <c r="I247" s="11">
        <v>44439</v>
      </c>
      <c r="J247" s="6">
        <v>3</v>
      </c>
      <c r="K247" s="6" t="s">
        <v>20</v>
      </c>
      <c r="L247" s="8">
        <v>60</v>
      </c>
      <c r="M247" s="9" t="s">
        <v>719</v>
      </c>
      <c r="N247" s="8"/>
      <c r="O247" s="8"/>
      <c r="P247" s="6" t="s">
        <v>22</v>
      </c>
      <c r="Q247" s="5" t="s">
        <v>720</v>
      </c>
    </row>
    <row r="248" spans="1:17">
      <c r="A248" s="8" t="s">
        <v>17</v>
      </c>
      <c r="B248" s="9" t="s">
        <v>721</v>
      </c>
      <c r="C248" s="10" t="str">
        <f t="shared" si="4"/>
        <v>28</v>
      </c>
      <c r="D248" s="9" t="s">
        <v>722</v>
      </c>
      <c r="E248" s="9" t="s">
        <v>722</v>
      </c>
      <c r="F248" s="11">
        <v>44409</v>
      </c>
      <c r="G248" s="11">
        <v>44409</v>
      </c>
      <c r="H248" s="11">
        <v>44409</v>
      </c>
      <c r="I248" s="11">
        <v>44439</v>
      </c>
      <c r="J248" s="6">
        <v>3</v>
      </c>
      <c r="K248" s="6" t="s">
        <v>20</v>
      </c>
      <c r="L248" s="8">
        <v>60</v>
      </c>
      <c r="M248" s="9" t="s">
        <v>723</v>
      </c>
      <c r="N248" s="8"/>
      <c r="O248" s="8"/>
      <c r="P248" s="6" t="s">
        <v>22</v>
      </c>
      <c r="Q248" s="5" t="s">
        <v>724</v>
      </c>
    </row>
    <row r="249" spans="1:17">
      <c r="A249" s="8" t="s">
        <v>17</v>
      </c>
      <c r="B249" s="9" t="s">
        <v>725</v>
      </c>
      <c r="C249" s="10" t="str">
        <f t="shared" si="4"/>
        <v>28</v>
      </c>
      <c r="D249" s="9" t="s">
        <v>726</v>
      </c>
      <c r="E249" s="9" t="s">
        <v>726</v>
      </c>
      <c r="F249" s="11">
        <v>44409</v>
      </c>
      <c r="G249" s="11">
        <v>44409</v>
      </c>
      <c r="H249" s="11">
        <v>44409</v>
      </c>
      <c r="I249" s="11">
        <v>44439</v>
      </c>
      <c r="J249" s="6">
        <v>3</v>
      </c>
      <c r="K249" s="6" t="s">
        <v>20</v>
      </c>
      <c r="L249" s="8">
        <v>60</v>
      </c>
      <c r="M249" s="9" t="s">
        <v>727</v>
      </c>
      <c r="N249" s="8"/>
      <c r="O249" s="8"/>
      <c r="P249" s="6" t="s">
        <v>22</v>
      </c>
      <c r="Q249" s="5" t="s">
        <v>728</v>
      </c>
    </row>
    <row r="250" spans="1:17">
      <c r="A250" s="8" t="s">
        <v>17</v>
      </c>
      <c r="B250" s="9" t="s">
        <v>729</v>
      </c>
      <c r="C250" s="10" t="str">
        <f t="shared" si="4"/>
        <v>52</v>
      </c>
      <c r="D250" s="9" t="s">
        <v>730</v>
      </c>
      <c r="E250" s="9" t="s">
        <v>730</v>
      </c>
      <c r="F250" s="11">
        <v>44409</v>
      </c>
      <c r="G250" s="11">
        <v>44409</v>
      </c>
      <c r="H250" s="11">
        <v>44409</v>
      </c>
      <c r="I250" s="11">
        <v>44439</v>
      </c>
      <c r="J250" s="6">
        <v>3</v>
      </c>
      <c r="K250" s="6" t="s">
        <v>20</v>
      </c>
      <c r="L250" s="8">
        <v>60</v>
      </c>
      <c r="M250" s="9" t="s">
        <v>727</v>
      </c>
      <c r="N250" s="8"/>
      <c r="O250" s="8"/>
      <c r="P250" s="6" t="s">
        <v>22</v>
      </c>
      <c r="Q250" s="5" t="s">
        <v>731</v>
      </c>
    </row>
    <row r="251" spans="1:17">
      <c r="A251" s="8" t="s">
        <v>17</v>
      </c>
      <c r="B251" s="9" t="s">
        <v>732</v>
      </c>
      <c r="C251" s="10" t="str">
        <f t="shared" si="4"/>
        <v>28</v>
      </c>
      <c r="D251" s="9" t="s">
        <v>733</v>
      </c>
      <c r="E251" s="9" t="s">
        <v>733</v>
      </c>
      <c r="F251" s="11">
        <v>44409</v>
      </c>
      <c r="G251" s="11">
        <v>44409</v>
      </c>
      <c r="H251" s="11">
        <v>44409</v>
      </c>
      <c r="I251" s="11">
        <v>44439</v>
      </c>
      <c r="J251" s="6">
        <v>3</v>
      </c>
      <c r="K251" s="6" t="s">
        <v>20</v>
      </c>
      <c r="L251" s="8">
        <v>60</v>
      </c>
      <c r="M251" s="9" t="s">
        <v>734</v>
      </c>
      <c r="N251" s="8"/>
      <c r="O251" s="8"/>
      <c r="P251" s="6" t="s">
        <v>22</v>
      </c>
      <c r="Q251" s="5" t="s">
        <v>735</v>
      </c>
    </row>
    <row r="252" spans="1:17">
      <c r="A252" s="8" t="s">
        <v>17</v>
      </c>
      <c r="B252" s="9" t="s">
        <v>736</v>
      </c>
      <c r="C252" s="10" t="str">
        <f t="shared" ref="C252:C313" si="5">MID(D252,1,2)</f>
        <v>37</v>
      </c>
      <c r="D252" s="9" t="s">
        <v>737</v>
      </c>
      <c r="E252" s="9" t="s">
        <v>737</v>
      </c>
      <c r="F252" s="11">
        <v>44409</v>
      </c>
      <c r="G252" s="11">
        <v>44409</v>
      </c>
      <c r="H252" s="11">
        <v>44409</v>
      </c>
      <c r="I252" s="11">
        <v>44439</v>
      </c>
      <c r="J252" s="6">
        <v>3</v>
      </c>
      <c r="K252" s="6" t="s">
        <v>20</v>
      </c>
      <c r="L252" s="8">
        <v>60</v>
      </c>
      <c r="M252" s="9" t="s">
        <v>734</v>
      </c>
      <c r="N252" s="8"/>
      <c r="O252" s="8"/>
      <c r="P252" s="6" t="s">
        <v>22</v>
      </c>
      <c r="Q252" s="5" t="s">
        <v>738</v>
      </c>
    </row>
    <row r="253" spans="1:17">
      <c r="A253" s="8" t="s">
        <v>17</v>
      </c>
      <c r="B253" s="9" t="s">
        <v>739</v>
      </c>
      <c r="C253" s="10" t="str">
        <f t="shared" si="5"/>
        <v>28</v>
      </c>
      <c r="D253" s="9" t="s">
        <v>740</v>
      </c>
      <c r="E253" s="9" t="s">
        <v>740</v>
      </c>
      <c r="F253" s="11">
        <v>44409</v>
      </c>
      <c r="G253" s="11">
        <v>44409</v>
      </c>
      <c r="H253" s="11">
        <v>44409</v>
      </c>
      <c r="I253" s="11">
        <v>44439</v>
      </c>
      <c r="J253" s="6">
        <v>3</v>
      </c>
      <c r="K253" s="6" t="s">
        <v>20</v>
      </c>
      <c r="L253" s="8">
        <v>60</v>
      </c>
      <c r="M253" s="9" t="s">
        <v>741</v>
      </c>
      <c r="N253" s="8"/>
      <c r="O253" s="8"/>
      <c r="P253" s="6" t="s">
        <v>22</v>
      </c>
      <c r="Q253" s="5" t="s">
        <v>742</v>
      </c>
    </row>
    <row r="254" spans="1:17">
      <c r="A254" s="8" t="s">
        <v>17</v>
      </c>
      <c r="B254" s="9" t="s">
        <v>743</v>
      </c>
      <c r="C254" s="10" t="str">
        <f t="shared" si="5"/>
        <v>63</v>
      </c>
      <c r="D254" s="9" t="s">
        <v>744</v>
      </c>
      <c r="E254" s="9" t="s">
        <v>744</v>
      </c>
      <c r="F254" s="11">
        <v>44409</v>
      </c>
      <c r="G254" s="11">
        <v>44409</v>
      </c>
      <c r="H254" s="11">
        <v>44409</v>
      </c>
      <c r="I254" s="11">
        <v>44439</v>
      </c>
      <c r="J254" s="6">
        <v>3</v>
      </c>
      <c r="K254" s="6" t="s">
        <v>20</v>
      </c>
      <c r="L254" s="8">
        <v>60</v>
      </c>
      <c r="M254" s="9" t="s">
        <v>741</v>
      </c>
      <c r="N254" s="8"/>
      <c r="O254" s="8"/>
      <c r="P254" s="6" t="s">
        <v>22</v>
      </c>
      <c r="Q254" s="5" t="s">
        <v>745</v>
      </c>
    </row>
    <row r="255" spans="1:17">
      <c r="A255" s="8" t="s">
        <v>17</v>
      </c>
      <c r="B255" s="9" t="s">
        <v>743</v>
      </c>
      <c r="C255" s="10" t="str">
        <f t="shared" si="5"/>
        <v>63</v>
      </c>
      <c r="D255" s="9" t="s">
        <v>744</v>
      </c>
      <c r="E255" s="9" t="s">
        <v>744</v>
      </c>
      <c r="F255" s="11">
        <v>44409</v>
      </c>
      <c r="G255" s="11">
        <v>44409</v>
      </c>
      <c r="H255" s="11">
        <v>44409</v>
      </c>
      <c r="I255" s="11">
        <v>44439</v>
      </c>
      <c r="J255" s="6">
        <v>3</v>
      </c>
      <c r="K255" s="6" t="s">
        <v>20</v>
      </c>
      <c r="L255" s="8">
        <v>60</v>
      </c>
      <c r="M255" s="9" t="s">
        <v>746</v>
      </c>
      <c r="N255" s="8"/>
      <c r="O255" s="8"/>
      <c r="P255" s="6" t="s">
        <v>22</v>
      </c>
      <c r="Q255" s="5" t="s">
        <v>745</v>
      </c>
    </row>
    <row r="256" spans="1:17">
      <c r="A256" s="8" t="s">
        <v>17</v>
      </c>
      <c r="B256" s="9" t="s">
        <v>747</v>
      </c>
      <c r="C256" s="10" t="str">
        <f t="shared" si="5"/>
        <v>28</v>
      </c>
      <c r="D256" s="9" t="s">
        <v>748</v>
      </c>
      <c r="E256" s="9" t="s">
        <v>748</v>
      </c>
      <c r="F256" s="11">
        <v>44409</v>
      </c>
      <c r="G256" s="11">
        <v>44409</v>
      </c>
      <c r="H256" s="11">
        <v>44409</v>
      </c>
      <c r="I256" s="11">
        <v>44439</v>
      </c>
      <c r="J256" s="6">
        <v>3</v>
      </c>
      <c r="K256" s="6" t="s">
        <v>20</v>
      </c>
      <c r="L256" s="8">
        <v>60</v>
      </c>
      <c r="M256" s="9" t="s">
        <v>746</v>
      </c>
      <c r="N256" s="8"/>
      <c r="O256" s="8"/>
      <c r="P256" s="6" t="s">
        <v>22</v>
      </c>
      <c r="Q256" s="5" t="s">
        <v>749</v>
      </c>
    </row>
    <row r="257" spans="1:17">
      <c r="A257" s="8" t="s">
        <v>17</v>
      </c>
      <c r="B257" s="9" t="s">
        <v>750</v>
      </c>
      <c r="C257" s="10" t="str">
        <f t="shared" si="5"/>
        <v>28</v>
      </c>
      <c r="D257" s="9" t="s">
        <v>751</v>
      </c>
      <c r="E257" s="9" t="s">
        <v>751</v>
      </c>
      <c r="F257" s="11">
        <v>44409</v>
      </c>
      <c r="G257" s="11">
        <v>44409</v>
      </c>
      <c r="H257" s="11">
        <v>44409</v>
      </c>
      <c r="I257" s="11">
        <v>44439</v>
      </c>
      <c r="J257" s="6">
        <v>3</v>
      </c>
      <c r="K257" s="6" t="s">
        <v>20</v>
      </c>
      <c r="L257" s="8">
        <v>60</v>
      </c>
      <c r="M257" s="9" t="s">
        <v>752</v>
      </c>
      <c r="N257" s="8"/>
      <c r="O257" s="8"/>
      <c r="P257" s="6" t="s">
        <v>22</v>
      </c>
      <c r="Q257" s="5" t="s">
        <v>753</v>
      </c>
    </row>
    <row r="258" spans="1:17">
      <c r="A258" s="8" t="s">
        <v>17</v>
      </c>
      <c r="B258" s="9" t="s">
        <v>754</v>
      </c>
      <c r="C258" s="10" t="str">
        <f t="shared" si="5"/>
        <v>42</v>
      </c>
      <c r="D258" s="9" t="s">
        <v>755</v>
      </c>
      <c r="E258" s="9" t="s">
        <v>755</v>
      </c>
      <c r="F258" s="11">
        <v>44409</v>
      </c>
      <c r="G258" s="11">
        <v>44409</v>
      </c>
      <c r="H258" s="11">
        <v>44409</v>
      </c>
      <c r="I258" s="11">
        <v>44439</v>
      </c>
      <c r="J258" s="6">
        <v>3</v>
      </c>
      <c r="K258" s="6" t="s">
        <v>20</v>
      </c>
      <c r="L258" s="8">
        <v>60</v>
      </c>
      <c r="M258" s="9" t="s">
        <v>752</v>
      </c>
      <c r="N258" s="8"/>
      <c r="O258" s="8"/>
      <c r="P258" s="6" t="s">
        <v>22</v>
      </c>
      <c r="Q258" s="5" t="s">
        <v>756</v>
      </c>
    </row>
    <row r="259" spans="1:17">
      <c r="A259" s="8" t="s">
        <v>17</v>
      </c>
      <c r="B259" s="9" t="s">
        <v>754</v>
      </c>
      <c r="C259" s="10" t="str">
        <f t="shared" si="5"/>
        <v>42</v>
      </c>
      <c r="D259" s="9" t="s">
        <v>755</v>
      </c>
      <c r="E259" s="9" t="s">
        <v>755</v>
      </c>
      <c r="F259" s="11">
        <v>44409</v>
      </c>
      <c r="G259" s="11">
        <v>44409</v>
      </c>
      <c r="H259" s="11">
        <v>44409</v>
      </c>
      <c r="I259" s="11">
        <v>44439</v>
      </c>
      <c r="J259" s="6">
        <v>3</v>
      </c>
      <c r="K259" s="6" t="s">
        <v>20</v>
      </c>
      <c r="L259" s="8">
        <v>60</v>
      </c>
      <c r="M259" s="9" t="s">
        <v>757</v>
      </c>
      <c r="N259" s="8"/>
      <c r="O259" s="8"/>
      <c r="P259" s="6" t="s">
        <v>22</v>
      </c>
      <c r="Q259" s="5" t="s">
        <v>756</v>
      </c>
    </row>
    <row r="260" spans="1:17">
      <c r="A260" s="8" t="s">
        <v>17</v>
      </c>
      <c r="B260" s="9" t="s">
        <v>758</v>
      </c>
      <c r="C260" s="10" t="str">
        <f t="shared" si="5"/>
        <v>28</v>
      </c>
      <c r="D260" s="9" t="s">
        <v>759</v>
      </c>
      <c r="E260" s="9" t="s">
        <v>759</v>
      </c>
      <c r="F260" s="11">
        <v>44409</v>
      </c>
      <c r="G260" s="11">
        <v>44409</v>
      </c>
      <c r="H260" s="11">
        <v>44409</v>
      </c>
      <c r="I260" s="11">
        <v>44439</v>
      </c>
      <c r="J260" s="6">
        <v>3</v>
      </c>
      <c r="K260" s="6" t="s">
        <v>20</v>
      </c>
      <c r="L260" s="8">
        <v>60</v>
      </c>
      <c r="M260" s="9" t="s">
        <v>757</v>
      </c>
      <c r="N260" s="8"/>
      <c r="O260" s="8"/>
      <c r="P260" s="6" t="s">
        <v>22</v>
      </c>
      <c r="Q260" s="5" t="s">
        <v>760</v>
      </c>
    </row>
    <row r="261" spans="1:17">
      <c r="A261" s="8" t="s">
        <v>17</v>
      </c>
      <c r="B261" s="9" t="s">
        <v>761</v>
      </c>
      <c r="C261" s="10" t="str">
        <f t="shared" si="5"/>
        <v>28</v>
      </c>
      <c r="D261" s="9" t="s">
        <v>762</v>
      </c>
      <c r="E261" s="9" t="s">
        <v>762</v>
      </c>
      <c r="F261" s="11">
        <v>44409</v>
      </c>
      <c r="G261" s="11">
        <v>44409</v>
      </c>
      <c r="H261" s="11">
        <v>44409</v>
      </c>
      <c r="I261" s="11">
        <v>44439</v>
      </c>
      <c r="J261" s="6">
        <v>3</v>
      </c>
      <c r="K261" s="6" t="s">
        <v>20</v>
      </c>
      <c r="L261" s="8">
        <v>60</v>
      </c>
      <c r="M261" s="9" t="s">
        <v>763</v>
      </c>
      <c r="N261" s="8"/>
      <c r="O261" s="8"/>
      <c r="P261" s="6" t="s">
        <v>22</v>
      </c>
      <c r="Q261" s="5" t="s">
        <v>764</v>
      </c>
    </row>
    <row r="262" spans="1:17">
      <c r="A262" s="8" t="s">
        <v>17</v>
      </c>
      <c r="B262" s="9" t="s">
        <v>765</v>
      </c>
      <c r="C262" s="10" t="str">
        <f t="shared" si="5"/>
        <v>42</v>
      </c>
      <c r="D262" s="9" t="s">
        <v>766</v>
      </c>
      <c r="E262" s="9" t="s">
        <v>766</v>
      </c>
      <c r="F262" s="11">
        <v>44409</v>
      </c>
      <c r="G262" s="11">
        <v>44409</v>
      </c>
      <c r="H262" s="11">
        <v>44409</v>
      </c>
      <c r="I262" s="11">
        <v>44439</v>
      </c>
      <c r="J262" s="6">
        <v>3</v>
      </c>
      <c r="K262" s="6" t="s">
        <v>20</v>
      </c>
      <c r="L262" s="8">
        <v>60</v>
      </c>
      <c r="M262" s="9" t="s">
        <v>763</v>
      </c>
      <c r="N262" s="8"/>
      <c r="O262" s="8"/>
      <c r="P262" s="6" t="s">
        <v>22</v>
      </c>
      <c r="Q262" s="5" t="s">
        <v>767</v>
      </c>
    </row>
    <row r="263" spans="1:17">
      <c r="A263" s="8" t="s">
        <v>17</v>
      </c>
      <c r="B263" s="9" t="s">
        <v>765</v>
      </c>
      <c r="C263" s="10" t="str">
        <f t="shared" si="5"/>
        <v>42</v>
      </c>
      <c r="D263" s="9" t="s">
        <v>766</v>
      </c>
      <c r="E263" s="9" t="s">
        <v>766</v>
      </c>
      <c r="F263" s="11">
        <v>44409</v>
      </c>
      <c r="G263" s="11">
        <v>44409</v>
      </c>
      <c r="H263" s="11">
        <v>44409</v>
      </c>
      <c r="I263" s="11">
        <v>44439</v>
      </c>
      <c r="J263" s="6">
        <v>3</v>
      </c>
      <c r="K263" s="6" t="s">
        <v>20</v>
      </c>
      <c r="L263" s="8">
        <v>60</v>
      </c>
      <c r="M263" s="9" t="s">
        <v>768</v>
      </c>
      <c r="N263" s="8"/>
      <c r="O263" s="8"/>
      <c r="P263" s="6" t="s">
        <v>22</v>
      </c>
      <c r="Q263" s="5" t="s">
        <v>767</v>
      </c>
    </row>
    <row r="264" spans="1:17">
      <c r="A264" s="8" t="s">
        <v>17</v>
      </c>
      <c r="B264" s="9" t="s">
        <v>769</v>
      </c>
      <c r="C264" s="10" t="str">
        <f t="shared" si="5"/>
        <v>28</v>
      </c>
      <c r="D264" s="9" t="s">
        <v>770</v>
      </c>
      <c r="E264" s="9" t="s">
        <v>770</v>
      </c>
      <c r="F264" s="11">
        <v>44409</v>
      </c>
      <c r="G264" s="11">
        <v>44409</v>
      </c>
      <c r="H264" s="11">
        <v>44409</v>
      </c>
      <c r="I264" s="11">
        <v>44439</v>
      </c>
      <c r="J264" s="6">
        <v>3</v>
      </c>
      <c r="K264" s="6" t="s">
        <v>20</v>
      </c>
      <c r="L264" s="8">
        <v>60</v>
      </c>
      <c r="M264" s="9" t="s">
        <v>768</v>
      </c>
      <c r="N264" s="8"/>
      <c r="O264" s="8"/>
      <c r="P264" s="6" t="s">
        <v>22</v>
      </c>
      <c r="Q264" s="5" t="s">
        <v>771</v>
      </c>
    </row>
    <row r="265" spans="1:17">
      <c r="A265" s="8" t="s">
        <v>17</v>
      </c>
      <c r="B265" s="9" t="s">
        <v>772</v>
      </c>
      <c r="C265" s="10" t="str">
        <f t="shared" si="5"/>
        <v>28</v>
      </c>
      <c r="D265" s="9" t="s">
        <v>773</v>
      </c>
      <c r="E265" s="9" t="s">
        <v>773</v>
      </c>
      <c r="F265" s="11">
        <v>44409</v>
      </c>
      <c r="G265" s="11">
        <v>44409</v>
      </c>
      <c r="H265" s="11">
        <v>44409</v>
      </c>
      <c r="I265" s="11">
        <v>44439</v>
      </c>
      <c r="J265" s="6">
        <v>3</v>
      </c>
      <c r="K265" s="6" t="s">
        <v>20</v>
      </c>
      <c r="L265" s="8">
        <v>60</v>
      </c>
      <c r="M265" s="9" t="s">
        <v>774</v>
      </c>
      <c r="N265" s="8"/>
      <c r="O265" s="8"/>
      <c r="P265" s="6" t="s">
        <v>22</v>
      </c>
      <c r="Q265" s="5" t="s">
        <v>775</v>
      </c>
    </row>
    <row r="266" spans="1:17">
      <c r="A266" s="8" t="s">
        <v>17</v>
      </c>
      <c r="B266" s="9" t="s">
        <v>776</v>
      </c>
      <c r="C266" s="10" t="str">
        <f t="shared" si="5"/>
        <v>42</v>
      </c>
      <c r="D266" s="9" t="s">
        <v>777</v>
      </c>
      <c r="E266" s="9" t="s">
        <v>777</v>
      </c>
      <c r="F266" s="11">
        <v>44409</v>
      </c>
      <c r="G266" s="11">
        <v>44409</v>
      </c>
      <c r="H266" s="11">
        <v>44409</v>
      </c>
      <c r="I266" s="11">
        <v>44439</v>
      </c>
      <c r="J266" s="6">
        <v>3</v>
      </c>
      <c r="K266" s="6" t="s">
        <v>20</v>
      </c>
      <c r="L266" s="8">
        <v>60</v>
      </c>
      <c r="M266" s="9" t="s">
        <v>774</v>
      </c>
      <c r="N266" s="8"/>
      <c r="O266" s="8"/>
      <c r="P266" s="6" t="s">
        <v>22</v>
      </c>
      <c r="Q266" s="5" t="s">
        <v>778</v>
      </c>
    </row>
    <row r="267" spans="1:17">
      <c r="A267" s="8" t="s">
        <v>17</v>
      </c>
      <c r="B267" s="9" t="s">
        <v>776</v>
      </c>
      <c r="C267" s="10" t="str">
        <f t="shared" si="5"/>
        <v>42</v>
      </c>
      <c r="D267" s="9" t="s">
        <v>777</v>
      </c>
      <c r="E267" s="9" t="s">
        <v>777</v>
      </c>
      <c r="F267" s="11">
        <v>44409</v>
      </c>
      <c r="G267" s="11">
        <v>44409</v>
      </c>
      <c r="H267" s="11">
        <v>44409</v>
      </c>
      <c r="I267" s="11">
        <v>44439</v>
      </c>
      <c r="J267" s="6">
        <v>3</v>
      </c>
      <c r="K267" s="6" t="s">
        <v>20</v>
      </c>
      <c r="L267" s="8">
        <v>60</v>
      </c>
      <c r="M267" s="9" t="s">
        <v>779</v>
      </c>
      <c r="N267" s="8"/>
      <c r="O267" s="8"/>
      <c r="P267" s="6" t="s">
        <v>22</v>
      </c>
      <c r="Q267" s="5" t="s">
        <v>778</v>
      </c>
    </row>
    <row r="268" spans="1:17">
      <c r="A268" s="8" t="s">
        <v>17</v>
      </c>
      <c r="B268" s="9" t="s">
        <v>780</v>
      </c>
      <c r="C268" s="10" t="str">
        <f t="shared" si="5"/>
        <v>28</v>
      </c>
      <c r="D268" s="9" t="s">
        <v>781</v>
      </c>
      <c r="E268" s="9" t="s">
        <v>781</v>
      </c>
      <c r="F268" s="11">
        <v>44409</v>
      </c>
      <c r="G268" s="11">
        <v>44409</v>
      </c>
      <c r="H268" s="11">
        <v>44409</v>
      </c>
      <c r="I268" s="11">
        <v>44439</v>
      </c>
      <c r="J268" s="6">
        <v>3</v>
      </c>
      <c r="K268" s="6" t="s">
        <v>20</v>
      </c>
      <c r="L268" s="8">
        <v>60</v>
      </c>
      <c r="M268" s="9" t="s">
        <v>779</v>
      </c>
      <c r="N268" s="8"/>
      <c r="O268" s="8"/>
      <c r="P268" s="6" t="s">
        <v>22</v>
      </c>
      <c r="Q268" s="5" t="s">
        <v>782</v>
      </c>
    </row>
    <row r="269" spans="1:17">
      <c r="A269" s="8" t="s">
        <v>17</v>
      </c>
      <c r="B269" s="9" t="s">
        <v>783</v>
      </c>
      <c r="C269" s="10" t="str">
        <f t="shared" si="5"/>
        <v>28</v>
      </c>
      <c r="D269" s="9" t="s">
        <v>784</v>
      </c>
      <c r="E269" s="9" t="s">
        <v>784</v>
      </c>
      <c r="F269" s="11">
        <v>44409</v>
      </c>
      <c r="G269" s="11">
        <v>44409</v>
      </c>
      <c r="H269" s="11">
        <v>44409</v>
      </c>
      <c r="I269" s="11">
        <v>44439</v>
      </c>
      <c r="J269" s="6">
        <v>3</v>
      </c>
      <c r="K269" s="6" t="s">
        <v>20</v>
      </c>
      <c r="L269" s="8">
        <v>60</v>
      </c>
      <c r="M269" s="9" t="s">
        <v>785</v>
      </c>
      <c r="N269" s="8"/>
      <c r="O269" s="8"/>
      <c r="P269" s="6" t="s">
        <v>22</v>
      </c>
      <c r="Q269" s="5" t="s">
        <v>786</v>
      </c>
    </row>
    <row r="270" spans="1:17">
      <c r="A270" s="8" t="s">
        <v>17</v>
      </c>
      <c r="B270" s="9" t="s">
        <v>787</v>
      </c>
      <c r="C270" s="10" t="str">
        <f t="shared" si="5"/>
        <v>42</v>
      </c>
      <c r="D270" s="9" t="s">
        <v>788</v>
      </c>
      <c r="E270" s="9" t="s">
        <v>788</v>
      </c>
      <c r="F270" s="11">
        <v>44409</v>
      </c>
      <c r="G270" s="11">
        <v>44409</v>
      </c>
      <c r="H270" s="11">
        <v>44409</v>
      </c>
      <c r="I270" s="11">
        <v>44439</v>
      </c>
      <c r="J270" s="6">
        <v>3</v>
      </c>
      <c r="K270" s="6" t="s">
        <v>20</v>
      </c>
      <c r="L270" s="8">
        <v>60</v>
      </c>
      <c r="M270" s="9" t="s">
        <v>785</v>
      </c>
      <c r="N270" s="8"/>
      <c r="O270" s="8"/>
      <c r="P270" s="6" t="s">
        <v>22</v>
      </c>
      <c r="Q270" s="5" t="s">
        <v>789</v>
      </c>
    </row>
    <row r="271" spans="1:17">
      <c r="A271" s="8" t="s">
        <v>17</v>
      </c>
      <c r="B271" s="9" t="s">
        <v>787</v>
      </c>
      <c r="C271" s="10" t="str">
        <f t="shared" si="5"/>
        <v>42</v>
      </c>
      <c r="D271" s="9" t="s">
        <v>788</v>
      </c>
      <c r="E271" s="9" t="s">
        <v>788</v>
      </c>
      <c r="F271" s="11">
        <v>44409</v>
      </c>
      <c r="G271" s="11">
        <v>44409</v>
      </c>
      <c r="H271" s="11">
        <v>44409</v>
      </c>
      <c r="I271" s="11">
        <v>44439</v>
      </c>
      <c r="J271" s="6">
        <v>3</v>
      </c>
      <c r="K271" s="6" t="s">
        <v>20</v>
      </c>
      <c r="L271" s="8">
        <v>60</v>
      </c>
      <c r="M271" s="9" t="s">
        <v>790</v>
      </c>
      <c r="N271" s="8"/>
      <c r="O271" s="8"/>
      <c r="P271" s="6" t="s">
        <v>22</v>
      </c>
      <c r="Q271" s="5" t="s">
        <v>789</v>
      </c>
    </row>
    <row r="272" spans="1:17">
      <c r="A272" s="8" t="s">
        <v>17</v>
      </c>
      <c r="B272" s="9" t="s">
        <v>791</v>
      </c>
      <c r="C272" s="10" t="str">
        <f t="shared" si="5"/>
        <v>28</v>
      </c>
      <c r="D272" s="9" t="s">
        <v>792</v>
      </c>
      <c r="E272" s="9" t="s">
        <v>792</v>
      </c>
      <c r="F272" s="11">
        <v>44409</v>
      </c>
      <c r="G272" s="11">
        <v>44409</v>
      </c>
      <c r="H272" s="11">
        <v>44409</v>
      </c>
      <c r="I272" s="11">
        <v>44439</v>
      </c>
      <c r="J272" s="6">
        <v>3</v>
      </c>
      <c r="K272" s="6" t="s">
        <v>20</v>
      </c>
      <c r="L272" s="8">
        <v>60</v>
      </c>
      <c r="M272" s="9" t="s">
        <v>790</v>
      </c>
      <c r="N272" s="8"/>
      <c r="O272" s="8"/>
      <c r="P272" s="6" t="s">
        <v>22</v>
      </c>
      <c r="Q272" s="5" t="s">
        <v>793</v>
      </c>
    </row>
    <row r="273" spans="1:17">
      <c r="A273" s="8" t="s">
        <v>17</v>
      </c>
      <c r="B273" s="9" t="s">
        <v>794</v>
      </c>
      <c r="C273" s="10" t="str">
        <f t="shared" si="5"/>
        <v>31</v>
      </c>
      <c r="D273" s="9" t="s">
        <v>795</v>
      </c>
      <c r="E273" s="9" t="s">
        <v>795</v>
      </c>
      <c r="F273" s="11">
        <v>44409</v>
      </c>
      <c r="G273" s="11">
        <v>44409</v>
      </c>
      <c r="H273" s="11">
        <v>44409</v>
      </c>
      <c r="I273" s="11">
        <v>44439</v>
      </c>
      <c r="J273" s="6">
        <v>3</v>
      </c>
      <c r="K273" s="6" t="s">
        <v>20</v>
      </c>
      <c r="L273" s="8">
        <v>60</v>
      </c>
      <c r="M273" s="9" t="s">
        <v>796</v>
      </c>
      <c r="N273" s="8"/>
      <c r="O273" s="8"/>
      <c r="P273" s="6" t="s">
        <v>22</v>
      </c>
      <c r="Q273" s="5" t="s">
        <v>797</v>
      </c>
    </row>
    <row r="274" spans="1:17">
      <c r="A274" s="8" t="s">
        <v>17</v>
      </c>
      <c r="B274" s="9" t="s">
        <v>798</v>
      </c>
      <c r="C274" s="10" t="str">
        <f t="shared" si="5"/>
        <v>52</v>
      </c>
      <c r="D274" s="9" t="s">
        <v>799</v>
      </c>
      <c r="E274" s="9" t="s">
        <v>799</v>
      </c>
      <c r="F274" s="11">
        <v>44409</v>
      </c>
      <c r="G274" s="11">
        <v>44409</v>
      </c>
      <c r="H274" s="11">
        <v>44409</v>
      </c>
      <c r="I274" s="11">
        <v>44439</v>
      </c>
      <c r="J274" s="6">
        <v>3</v>
      </c>
      <c r="K274" s="6" t="s">
        <v>20</v>
      </c>
      <c r="L274" s="8">
        <v>60</v>
      </c>
      <c r="M274" s="9" t="s">
        <v>796</v>
      </c>
      <c r="N274" s="8"/>
      <c r="O274" s="8"/>
      <c r="P274" s="6" t="s">
        <v>22</v>
      </c>
      <c r="Q274" s="5" t="s">
        <v>800</v>
      </c>
    </row>
    <row r="275" spans="1:17">
      <c r="A275" s="8" t="s">
        <v>17</v>
      </c>
      <c r="B275" s="9" t="s">
        <v>801</v>
      </c>
      <c r="C275" s="10" t="str">
        <f t="shared" si="5"/>
        <v>52</v>
      </c>
      <c r="D275" s="9" t="s">
        <v>802</v>
      </c>
      <c r="E275" s="9" t="s">
        <v>802</v>
      </c>
      <c r="F275" s="11">
        <v>44409</v>
      </c>
      <c r="G275" s="11">
        <v>44409</v>
      </c>
      <c r="H275" s="11">
        <v>44409</v>
      </c>
      <c r="I275" s="11">
        <v>44439</v>
      </c>
      <c r="J275" s="6">
        <v>3</v>
      </c>
      <c r="K275" s="6" t="s">
        <v>20</v>
      </c>
      <c r="L275" s="8">
        <v>60</v>
      </c>
      <c r="M275" s="9" t="s">
        <v>803</v>
      </c>
      <c r="N275" s="8"/>
      <c r="O275" s="8"/>
      <c r="P275" s="6" t="s">
        <v>22</v>
      </c>
      <c r="Q275" s="5" t="s">
        <v>804</v>
      </c>
    </row>
    <row r="276" spans="1:17">
      <c r="A276" s="8" t="s">
        <v>17</v>
      </c>
      <c r="B276" s="9" t="s">
        <v>805</v>
      </c>
      <c r="C276" s="10" t="str">
        <f t="shared" si="5"/>
        <v>28</v>
      </c>
      <c r="D276" s="9" t="s">
        <v>806</v>
      </c>
      <c r="E276" s="9" t="s">
        <v>806</v>
      </c>
      <c r="F276" s="11">
        <v>44409</v>
      </c>
      <c r="G276" s="11">
        <v>44409</v>
      </c>
      <c r="H276" s="11">
        <v>44409</v>
      </c>
      <c r="I276" s="11">
        <v>44439</v>
      </c>
      <c r="J276" s="6">
        <v>3</v>
      </c>
      <c r="K276" s="6" t="s">
        <v>20</v>
      </c>
      <c r="L276" s="8">
        <v>60</v>
      </c>
      <c r="M276" s="9" t="s">
        <v>803</v>
      </c>
      <c r="N276" s="8"/>
      <c r="O276" s="8"/>
      <c r="P276" s="6" t="s">
        <v>22</v>
      </c>
      <c r="Q276" s="5" t="s">
        <v>807</v>
      </c>
    </row>
    <row r="277" spans="1:17">
      <c r="A277" s="8" t="s">
        <v>17</v>
      </c>
      <c r="B277" s="9" t="s">
        <v>808</v>
      </c>
      <c r="C277" s="10" t="str">
        <f t="shared" si="5"/>
        <v>28</v>
      </c>
      <c r="D277" s="9" t="s">
        <v>809</v>
      </c>
      <c r="E277" s="9" t="s">
        <v>809</v>
      </c>
      <c r="F277" s="11">
        <v>44409</v>
      </c>
      <c r="G277" s="11">
        <v>44409</v>
      </c>
      <c r="H277" s="11">
        <v>44409</v>
      </c>
      <c r="I277" s="11">
        <v>44439</v>
      </c>
      <c r="J277" s="6">
        <v>3</v>
      </c>
      <c r="K277" s="6" t="s">
        <v>20</v>
      </c>
      <c r="L277" s="8">
        <v>60</v>
      </c>
      <c r="M277" s="9" t="s">
        <v>810</v>
      </c>
      <c r="N277" s="8"/>
      <c r="O277" s="8"/>
      <c r="P277" s="6" t="s">
        <v>22</v>
      </c>
      <c r="Q277" s="5" t="s">
        <v>811</v>
      </c>
    </row>
    <row r="278" spans="1:17">
      <c r="A278" s="8" t="s">
        <v>17</v>
      </c>
      <c r="B278" s="9" t="s">
        <v>812</v>
      </c>
      <c r="C278" s="10" t="str">
        <f t="shared" si="5"/>
        <v>28</v>
      </c>
      <c r="D278" s="9" t="s">
        <v>813</v>
      </c>
      <c r="E278" s="9" t="s">
        <v>813</v>
      </c>
      <c r="F278" s="11">
        <v>44409</v>
      </c>
      <c r="G278" s="11">
        <v>44409</v>
      </c>
      <c r="H278" s="11">
        <v>44409</v>
      </c>
      <c r="I278" s="11">
        <v>44439</v>
      </c>
      <c r="J278" s="6">
        <v>3</v>
      </c>
      <c r="K278" s="6" t="s">
        <v>20</v>
      </c>
      <c r="L278" s="8">
        <v>60</v>
      </c>
      <c r="M278" s="9" t="s">
        <v>810</v>
      </c>
      <c r="N278" s="8"/>
      <c r="O278" s="8"/>
      <c r="P278" s="6" t="s">
        <v>22</v>
      </c>
      <c r="Q278" s="5" t="s">
        <v>814</v>
      </c>
    </row>
    <row r="279" spans="1:17">
      <c r="A279" s="8" t="s">
        <v>17</v>
      </c>
      <c r="B279" s="9" t="s">
        <v>815</v>
      </c>
      <c r="C279" s="10" t="str">
        <f t="shared" si="5"/>
        <v>62</v>
      </c>
      <c r="D279" s="9" t="s">
        <v>816</v>
      </c>
      <c r="E279" s="9" t="s">
        <v>816</v>
      </c>
      <c r="F279" s="11">
        <v>44409</v>
      </c>
      <c r="G279" s="11">
        <v>44409</v>
      </c>
      <c r="H279" s="11">
        <v>44409</v>
      </c>
      <c r="I279" s="11">
        <v>44439</v>
      </c>
      <c r="J279" s="6">
        <v>3</v>
      </c>
      <c r="K279" s="6" t="s">
        <v>20</v>
      </c>
      <c r="L279" s="8">
        <v>60</v>
      </c>
      <c r="M279" s="9" t="s">
        <v>817</v>
      </c>
      <c r="N279" s="8"/>
      <c r="O279" s="8"/>
      <c r="P279" s="6" t="s">
        <v>22</v>
      </c>
      <c r="Q279" s="5" t="s">
        <v>818</v>
      </c>
    </row>
    <row r="280" spans="1:17">
      <c r="A280" s="8" t="s">
        <v>17</v>
      </c>
      <c r="B280" s="9" t="s">
        <v>819</v>
      </c>
      <c r="C280" s="10" t="str">
        <f t="shared" si="5"/>
        <v>31</v>
      </c>
      <c r="D280" s="9" t="s">
        <v>820</v>
      </c>
      <c r="E280" s="9" t="s">
        <v>820</v>
      </c>
      <c r="F280" s="11">
        <v>44409</v>
      </c>
      <c r="G280" s="11">
        <v>44409</v>
      </c>
      <c r="H280" s="11">
        <v>44409</v>
      </c>
      <c r="I280" s="11">
        <v>44439</v>
      </c>
      <c r="J280" s="6">
        <v>3</v>
      </c>
      <c r="K280" s="6" t="s">
        <v>20</v>
      </c>
      <c r="L280" s="8">
        <v>60</v>
      </c>
      <c r="M280" s="9" t="s">
        <v>821</v>
      </c>
      <c r="N280" s="8"/>
      <c r="O280" s="8"/>
      <c r="P280" s="6" t="s">
        <v>22</v>
      </c>
      <c r="Q280" s="5" t="s">
        <v>822</v>
      </c>
    </row>
    <row r="281" spans="1:17">
      <c r="A281" s="8" t="s">
        <v>17</v>
      </c>
      <c r="B281" s="9" t="s">
        <v>823</v>
      </c>
      <c r="C281" s="10" t="str">
        <f t="shared" si="5"/>
        <v>28</v>
      </c>
      <c r="D281" s="9" t="s">
        <v>824</v>
      </c>
      <c r="E281" s="9" t="s">
        <v>824</v>
      </c>
      <c r="F281" s="11">
        <v>44409</v>
      </c>
      <c r="G281" s="11">
        <v>44409</v>
      </c>
      <c r="H281" s="11">
        <v>44409</v>
      </c>
      <c r="I281" s="11">
        <v>44439</v>
      </c>
      <c r="J281" s="6">
        <v>3</v>
      </c>
      <c r="K281" s="6" t="s">
        <v>20</v>
      </c>
      <c r="L281" s="8">
        <v>60</v>
      </c>
      <c r="M281" s="9" t="s">
        <v>825</v>
      </c>
      <c r="N281" s="8"/>
      <c r="O281" s="8"/>
      <c r="P281" s="6" t="s">
        <v>22</v>
      </c>
      <c r="Q281" s="5" t="s">
        <v>826</v>
      </c>
    </row>
    <row r="282" spans="1:17">
      <c r="A282" s="8" t="s">
        <v>17</v>
      </c>
      <c r="B282" s="9" t="s">
        <v>827</v>
      </c>
      <c r="C282" s="10" t="str">
        <f t="shared" si="5"/>
        <v>28</v>
      </c>
      <c r="D282" s="9" t="s">
        <v>828</v>
      </c>
      <c r="E282" s="9" t="s">
        <v>828</v>
      </c>
      <c r="F282" s="11">
        <v>44409</v>
      </c>
      <c r="G282" s="11">
        <v>44409</v>
      </c>
      <c r="H282" s="11">
        <v>44409</v>
      </c>
      <c r="I282" s="11">
        <v>44439</v>
      </c>
      <c r="J282" s="6">
        <v>3</v>
      </c>
      <c r="K282" s="6" t="s">
        <v>20</v>
      </c>
      <c r="L282" s="8">
        <v>60</v>
      </c>
      <c r="M282" s="9" t="s">
        <v>825</v>
      </c>
      <c r="N282" s="8"/>
      <c r="O282" s="8"/>
      <c r="P282" s="6" t="s">
        <v>22</v>
      </c>
      <c r="Q282" s="5" t="s">
        <v>829</v>
      </c>
    </row>
    <row r="283" spans="1:17">
      <c r="A283" s="8" t="s">
        <v>17</v>
      </c>
      <c r="B283" s="9" t="s">
        <v>830</v>
      </c>
      <c r="C283" s="10" t="str">
        <f t="shared" si="5"/>
        <v>31</v>
      </c>
      <c r="D283" s="9" t="s">
        <v>831</v>
      </c>
      <c r="E283" s="9" t="s">
        <v>831</v>
      </c>
      <c r="F283" s="11">
        <v>44409</v>
      </c>
      <c r="G283" s="11">
        <v>44409</v>
      </c>
      <c r="H283" s="11">
        <v>44409</v>
      </c>
      <c r="I283" s="11">
        <v>44439</v>
      </c>
      <c r="J283" s="6">
        <v>3</v>
      </c>
      <c r="K283" s="6" t="s">
        <v>20</v>
      </c>
      <c r="L283" s="8">
        <v>60</v>
      </c>
      <c r="M283" s="9" t="s">
        <v>832</v>
      </c>
      <c r="N283" s="8"/>
      <c r="O283" s="8"/>
      <c r="P283" s="6" t="s">
        <v>22</v>
      </c>
      <c r="Q283" s="5" t="s">
        <v>833</v>
      </c>
    </row>
    <row r="284" spans="1:17">
      <c r="A284" s="8" t="s">
        <v>17</v>
      </c>
      <c r="B284" s="9" t="s">
        <v>834</v>
      </c>
      <c r="C284" s="10" t="str">
        <f t="shared" si="5"/>
        <v>28</v>
      </c>
      <c r="D284" s="9" t="s">
        <v>835</v>
      </c>
      <c r="E284" s="9" t="s">
        <v>835</v>
      </c>
      <c r="F284" s="11">
        <v>44409</v>
      </c>
      <c r="G284" s="11">
        <v>44409</v>
      </c>
      <c r="H284" s="11">
        <v>44409</v>
      </c>
      <c r="I284" s="11">
        <v>44439</v>
      </c>
      <c r="J284" s="6">
        <v>3</v>
      </c>
      <c r="K284" s="6" t="s">
        <v>20</v>
      </c>
      <c r="L284" s="8">
        <v>60</v>
      </c>
      <c r="M284" s="9" t="s">
        <v>836</v>
      </c>
      <c r="N284" s="8"/>
      <c r="O284" s="8"/>
      <c r="P284" s="6" t="s">
        <v>22</v>
      </c>
      <c r="Q284" s="5" t="s">
        <v>837</v>
      </c>
    </row>
    <row r="285" spans="1:17">
      <c r="A285" s="8" t="s">
        <v>17</v>
      </c>
      <c r="B285" s="9" t="s">
        <v>838</v>
      </c>
      <c r="C285" s="10" t="str">
        <f t="shared" si="5"/>
        <v>52</v>
      </c>
      <c r="D285" s="9" t="s">
        <v>839</v>
      </c>
      <c r="E285" s="9" t="s">
        <v>839</v>
      </c>
      <c r="F285" s="11">
        <v>44409</v>
      </c>
      <c r="G285" s="11">
        <v>44409</v>
      </c>
      <c r="H285" s="11">
        <v>44409</v>
      </c>
      <c r="I285" s="11">
        <v>44439</v>
      </c>
      <c r="J285" s="6">
        <v>3</v>
      </c>
      <c r="K285" s="6" t="s">
        <v>20</v>
      </c>
      <c r="L285" s="8">
        <v>60</v>
      </c>
      <c r="M285" s="9" t="s">
        <v>836</v>
      </c>
      <c r="N285" s="8"/>
      <c r="O285" s="8"/>
      <c r="P285" s="6" t="s">
        <v>22</v>
      </c>
      <c r="Q285" s="5" t="s">
        <v>840</v>
      </c>
    </row>
    <row r="286" spans="1:17">
      <c r="A286" s="8" t="s">
        <v>17</v>
      </c>
      <c r="B286" s="9" t="s">
        <v>841</v>
      </c>
      <c r="C286" s="10" t="str">
        <f t="shared" si="5"/>
        <v>28</v>
      </c>
      <c r="D286" s="9" t="s">
        <v>842</v>
      </c>
      <c r="E286" s="9" t="s">
        <v>842</v>
      </c>
      <c r="F286" s="11">
        <v>44409</v>
      </c>
      <c r="G286" s="11">
        <v>44409</v>
      </c>
      <c r="H286" s="11">
        <v>44409</v>
      </c>
      <c r="I286" s="11">
        <v>44439</v>
      </c>
      <c r="J286" s="6">
        <v>3</v>
      </c>
      <c r="K286" s="6" t="s">
        <v>20</v>
      </c>
      <c r="L286" s="8">
        <v>60</v>
      </c>
      <c r="M286" s="9" t="s">
        <v>843</v>
      </c>
      <c r="N286" s="8"/>
      <c r="O286" s="8"/>
      <c r="P286" s="6" t="s">
        <v>22</v>
      </c>
      <c r="Q286" s="5" t="s">
        <v>844</v>
      </c>
    </row>
    <row r="287" spans="1:17">
      <c r="A287" s="8" t="s">
        <v>17</v>
      </c>
      <c r="B287" s="9" t="s">
        <v>18</v>
      </c>
      <c r="C287" s="10" t="str">
        <f t="shared" si="5"/>
        <v>36</v>
      </c>
      <c r="D287" s="9" t="s">
        <v>19</v>
      </c>
      <c r="E287" s="9" t="s">
        <v>19</v>
      </c>
      <c r="F287" s="11">
        <v>44409</v>
      </c>
      <c r="G287" s="11">
        <v>44409</v>
      </c>
      <c r="H287" s="11">
        <v>44409</v>
      </c>
      <c r="I287" s="11">
        <v>44439</v>
      </c>
      <c r="J287" s="6">
        <v>3</v>
      </c>
      <c r="K287" s="6" t="s">
        <v>20</v>
      </c>
      <c r="L287" s="8">
        <v>60</v>
      </c>
      <c r="M287" s="9" t="s">
        <v>843</v>
      </c>
      <c r="N287" s="8"/>
      <c r="O287" s="8"/>
      <c r="P287" s="6" t="s">
        <v>22</v>
      </c>
      <c r="Q287" s="5" t="s">
        <v>23</v>
      </c>
    </row>
    <row r="288" spans="1:17">
      <c r="A288" s="8" t="s">
        <v>17</v>
      </c>
      <c r="B288" s="9" t="s">
        <v>845</v>
      </c>
      <c r="C288" s="10" t="str">
        <f t="shared" si="5"/>
        <v>28</v>
      </c>
      <c r="D288" s="9" t="s">
        <v>846</v>
      </c>
      <c r="E288" s="9" t="s">
        <v>846</v>
      </c>
      <c r="F288" s="11">
        <v>44409</v>
      </c>
      <c r="G288" s="11">
        <v>44409</v>
      </c>
      <c r="H288" s="11">
        <v>44409</v>
      </c>
      <c r="I288" s="11">
        <v>44439</v>
      </c>
      <c r="J288" s="6">
        <v>3</v>
      </c>
      <c r="K288" s="6" t="s">
        <v>20</v>
      </c>
      <c r="L288" s="8">
        <v>60</v>
      </c>
      <c r="M288" s="9" t="s">
        <v>847</v>
      </c>
      <c r="N288" s="8"/>
      <c r="O288" s="8"/>
      <c r="P288" s="6" t="s">
        <v>22</v>
      </c>
      <c r="Q288" s="5" t="s">
        <v>848</v>
      </c>
    </row>
    <row r="289" spans="1:17">
      <c r="A289" s="8" t="s">
        <v>17</v>
      </c>
      <c r="B289" s="9" t="s">
        <v>849</v>
      </c>
      <c r="C289" s="10" t="str">
        <f t="shared" si="5"/>
        <v>63</v>
      </c>
      <c r="D289" s="9" t="s">
        <v>850</v>
      </c>
      <c r="E289" s="9" t="s">
        <v>850</v>
      </c>
      <c r="F289" s="11">
        <v>44409</v>
      </c>
      <c r="G289" s="11">
        <v>44409</v>
      </c>
      <c r="H289" s="11">
        <v>44409</v>
      </c>
      <c r="I289" s="11">
        <v>44439</v>
      </c>
      <c r="J289" s="6">
        <v>3</v>
      </c>
      <c r="K289" s="6" t="s">
        <v>20</v>
      </c>
      <c r="L289" s="8">
        <v>60</v>
      </c>
      <c r="M289" s="9" t="s">
        <v>847</v>
      </c>
      <c r="N289" s="8"/>
      <c r="O289" s="8"/>
      <c r="P289" s="6" t="s">
        <v>22</v>
      </c>
      <c r="Q289" s="5" t="s">
        <v>851</v>
      </c>
    </row>
    <row r="290" spans="1:17">
      <c r="A290" s="8" t="s">
        <v>17</v>
      </c>
      <c r="B290" s="9" t="s">
        <v>852</v>
      </c>
      <c r="C290" s="10" t="str">
        <f t="shared" si="5"/>
        <v>62</v>
      </c>
      <c r="D290" s="9" t="s">
        <v>853</v>
      </c>
      <c r="E290" s="9" t="s">
        <v>853</v>
      </c>
      <c r="F290" s="11">
        <v>44409</v>
      </c>
      <c r="G290" s="11">
        <v>44409</v>
      </c>
      <c r="H290" s="11">
        <v>44409</v>
      </c>
      <c r="I290" s="11">
        <v>44439</v>
      </c>
      <c r="J290" s="6">
        <v>3</v>
      </c>
      <c r="K290" s="6" t="s">
        <v>20</v>
      </c>
      <c r="L290" s="8">
        <v>60</v>
      </c>
      <c r="M290" s="9" t="s">
        <v>854</v>
      </c>
      <c r="N290" s="8"/>
      <c r="O290" s="8"/>
      <c r="P290" s="6" t="s">
        <v>22</v>
      </c>
      <c r="Q290" s="5" t="s">
        <v>855</v>
      </c>
    </row>
    <row r="291" spans="1:17">
      <c r="A291" s="8" t="s">
        <v>17</v>
      </c>
      <c r="B291" s="9" t="s">
        <v>856</v>
      </c>
      <c r="C291" s="10" t="str">
        <f t="shared" si="5"/>
        <v>28</v>
      </c>
      <c r="D291" s="9" t="s">
        <v>857</v>
      </c>
      <c r="E291" s="9" t="s">
        <v>857</v>
      </c>
      <c r="F291" s="11">
        <v>44409</v>
      </c>
      <c r="G291" s="11">
        <v>44409</v>
      </c>
      <c r="H291" s="11">
        <v>44409</v>
      </c>
      <c r="I291" s="11">
        <v>44439</v>
      </c>
      <c r="J291" s="6">
        <v>3</v>
      </c>
      <c r="K291" s="6" t="s">
        <v>20</v>
      </c>
      <c r="L291" s="8">
        <v>60</v>
      </c>
      <c r="M291" s="9" t="s">
        <v>854</v>
      </c>
      <c r="N291" s="8"/>
      <c r="O291" s="8"/>
      <c r="P291" s="6" t="s">
        <v>22</v>
      </c>
      <c r="Q291" s="5" t="s">
        <v>858</v>
      </c>
    </row>
    <row r="292" spans="1:17">
      <c r="A292" s="8" t="s">
        <v>17</v>
      </c>
      <c r="B292" s="9" t="s">
        <v>859</v>
      </c>
      <c r="C292" s="10" t="str">
        <f t="shared" si="5"/>
        <v>28</v>
      </c>
      <c r="D292" s="9" t="s">
        <v>860</v>
      </c>
      <c r="E292" s="9" t="s">
        <v>860</v>
      </c>
      <c r="F292" s="11">
        <v>44409</v>
      </c>
      <c r="G292" s="11">
        <v>44409</v>
      </c>
      <c r="H292" s="11">
        <v>44409</v>
      </c>
      <c r="I292" s="11">
        <v>44439</v>
      </c>
      <c r="J292" s="6">
        <v>3</v>
      </c>
      <c r="K292" s="6" t="s">
        <v>20</v>
      </c>
      <c r="L292" s="8">
        <v>60</v>
      </c>
      <c r="M292" s="9" t="s">
        <v>861</v>
      </c>
      <c r="N292" s="8"/>
      <c r="O292" s="8"/>
      <c r="P292" s="6" t="s">
        <v>22</v>
      </c>
      <c r="Q292" s="5" t="s">
        <v>862</v>
      </c>
    </row>
    <row r="293" spans="1:17">
      <c r="A293" s="8" t="s">
        <v>17</v>
      </c>
      <c r="B293" s="9" t="s">
        <v>863</v>
      </c>
      <c r="C293" s="10" t="str">
        <f t="shared" si="5"/>
        <v>40</v>
      </c>
      <c r="D293" s="9" t="s">
        <v>864</v>
      </c>
      <c r="E293" s="9" t="s">
        <v>864</v>
      </c>
      <c r="F293" s="11">
        <v>44409</v>
      </c>
      <c r="G293" s="11">
        <v>44409</v>
      </c>
      <c r="H293" s="11">
        <v>44409</v>
      </c>
      <c r="I293" s="11">
        <v>44439</v>
      </c>
      <c r="J293" s="6">
        <v>3</v>
      </c>
      <c r="K293" s="6" t="s">
        <v>20</v>
      </c>
      <c r="L293" s="8">
        <v>60</v>
      </c>
      <c r="M293" s="9" t="s">
        <v>865</v>
      </c>
      <c r="N293" s="8"/>
      <c r="O293" s="8"/>
      <c r="P293" s="6" t="s">
        <v>22</v>
      </c>
      <c r="Q293" s="5" t="s">
        <v>866</v>
      </c>
    </row>
    <row r="294" spans="1:17">
      <c r="A294" s="8" t="s">
        <v>17</v>
      </c>
      <c r="B294" s="9" t="s">
        <v>867</v>
      </c>
      <c r="C294" s="10" t="str">
        <f t="shared" si="5"/>
        <v>31</v>
      </c>
      <c r="D294" s="9" t="s">
        <v>868</v>
      </c>
      <c r="E294" s="9" t="s">
        <v>868</v>
      </c>
      <c r="F294" s="11">
        <v>44409</v>
      </c>
      <c r="G294" s="11">
        <v>44409</v>
      </c>
      <c r="H294" s="11">
        <v>44409</v>
      </c>
      <c r="I294" s="11">
        <v>44439</v>
      </c>
      <c r="J294" s="6">
        <v>3</v>
      </c>
      <c r="K294" s="6" t="s">
        <v>20</v>
      </c>
      <c r="L294" s="8">
        <v>60</v>
      </c>
      <c r="M294" s="9" t="s">
        <v>865</v>
      </c>
      <c r="N294" s="8"/>
      <c r="O294" s="8"/>
      <c r="P294" s="6" t="s">
        <v>22</v>
      </c>
      <c r="Q294" s="5" t="s">
        <v>869</v>
      </c>
    </row>
    <row r="295" spans="1:17">
      <c r="A295" s="8" t="s">
        <v>17</v>
      </c>
      <c r="B295" s="9" t="s">
        <v>870</v>
      </c>
      <c r="C295" s="10" t="str">
        <f t="shared" si="5"/>
        <v>28</v>
      </c>
      <c r="D295" s="9" t="s">
        <v>871</v>
      </c>
      <c r="E295" s="9" t="s">
        <v>871</v>
      </c>
      <c r="F295" s="11">
        <v>44409</v>
      </c>
      <c r="G295" s="11">
        <v>44409</v>
      </c>
      <c r="H295" s="11">
        <v>44409</v>
      </c>
      <c r="I295" s="11">
        <v>44439</v>
      </c>
      <c r="J295" s="6">
        <v>3</v>
      </c>
      <c r="K295" s="6" t="s">
        <v>20</v>
      </c>
      <c r="L295" s="8">
        <v>60</v>
      </c>
      <c r="M295" s="9" t="s">
        <v>872</v>
      </c>
      <c r="N295" s="8"/>
      <c r="O295" s="8"/>
      <c r="P295" s="6" t="s">
        <v>22</v>
      </c>
      <c r="Q295" s="5" t="s">
        <v>873</v>
      </c>
    </row>
    <row r="296" spans="1:17">
      <c r="A296" s="8" t="s">
        <v>17</v>
      </c>
      <c r="B296" s="9" t="s">
        <v>863</v>
      </c>
      <c r="C296" s="10" t="str">
        <f t="shared" si="5"/>
        <v>40</v>
      </c>
      <c r="D296" s="9" t="s">
        <v>864</v>
      </c>
      <c r="E296" s="9" t="s">
        <v>864</v>
      </c>
      <c r="F296" s="11">
        <v>44409</v>
      </c>
      <c r="G296" s="11">
        <v>44409</v>
      </c>
      <c r="H296" s="11">
        <v>44409</v>
      </c>
      <c r="I296" s="11">
        <v>44439</v>
      </c>
      <c r="J296" s="6">
        <v>3</v>
      </c>
      <c r="K296" s="6" t="s">
        <v>20</v>
      </c>
      <c r="L296" s="8">
        <v>60</v>
      </c>
      <c r="M296" s="9" t="s">
        <v>872</v>
      </c>
      <c r="N296" s="8"/>
      <c r="O296" s="8"/>
      <c r="P296" s="6" t="s">
        <v>22</v>
      </c>
      <c r="Q296" s="5" t="s">
        <v>866</v>
      </c>
    </row>
    <row r="297" spans="1:17">
      <c r="A297" s="8" t="s">
        <v>17</v>
      </c>
      <c r="B297" s="9" t="s">
        <v>874</v>
      </c>
      <c r="C297" s="10" t="str">
        <f t="shared" si="5"/>
        <v>40</v>
      </c>
      <c r="D297" s="9" t="s">
        <v>875</v>
      </c>
      <c r="E297" s="9" t="s">
        <v>875</v>
      </c>
      <c r="F297" s="11">
        <v>44409</v>
      </c>
      <c r="G297" s="11">
        <v>44409</v>
      </c>
      <c r="H297" s="11">
        <v>44409</v>
      </c>
      <c r="I297" s="11">
        <v>44439</v>
      </c>
      <c r="J297" s="6">
        <v>3</v>
      </c>
      <c r="K297" s="6" t="s">
        <v>20</v>
      </c>
      <c r="L297" s="8">
        <v>60</v>
      </c>
      <c r="M297" s="9" t="s">
        <v>876</v>
      </c>
      <c r="N297" s="8"/>
      <c r="O297" s="8"/>
      <c r="P297" s="6" t="s">
        <v>22</v>
      </c>
      <c r="Q297" s="5" t="s">
        <v>877</v>
      </c>
    </row>
    <row r="298" spans="1:17">
      <c r="A298" s="8" t="s">
        <v>17</v>
      </c>
      <c r="B298" s="9" t="s">
        <v>878</v>
      </c>
      <c r="C298" s="10" t="str">
        <f t="shared" si="5"/>
        <v>28</v>
      </c>
      <c r="D298" s="9" t="s">
        <v>879</v>
      </c>
      <c r="E298" s="9" t="s">
        <v>879</v>
      </c>
      <c r="F298" s="11">
        <v>44409</v>
      </c>
      <c r="G298" s="11">
        <v>44409</v>
      </c>
      <c r="H298" s="11">
        <v>44409</v>
      </c>
      <c r="I298" s="11">
        <v>44439</v>
      </c>
      <c r="J298" s="6">
        <v>3</v>
      </c>
      <c r="K298" s="6" t="s">
        <v>20</v>
      </c>
      <c r="L298" s="8">
        <v>60</v>
      </c>
      <c r="M298" s="9" t="s">
        <v>876</v>
      </c>
      <c r="N298" s="8"/>
      <c r="O298" s="8"/>
      <c r="P298" s="6" t="s">
        <v>22</v>
      </c>
      <c r="Q298" s="5" t="s">
        <v>880</v>
      </c>
    </row>
    <row r="299" spans="1:17">
      <c r="A299" s="8" t="s">
        <v>17</v>
      </c>
      <c r="B299" s="9" t="s">
        <v>881</v>
      </c>
      <c r="C299" s="10" t="str">
        <f t="shared" si="5"/>
        <v>28</v>
      </c>
      <c r="D299" s="9" t="s">
        <v>882</v>
      </c>
      <c r="E299" s="9" t="s">
        <v>882</v>
      </c>
      <c r="F299" s="11">
        <v>44409</v>
      </c>
      <c r="G299" s="11">
        <v>44409</v>
      </c>
      <c r="H299" s="11">
        <v>44409</v>
      </c>
      <c r="I299" s="11">
        <v>44439</v>
      </c>
      <c r="J299" s="6">
        <v>3</v>
      </c>
      <c r="K299" s="6" t="s">
        <v>20</v>
      </c>
      <c r="L299" s="8">
        <v>60</v>
      </c>
      <c r="M299" s="9" t="s">
        <v>883</v>
      </c>
      <c r="N299" s="8"/>
      <c r="O299" s="8"/>
      <c r="P299" s="6" t="s">
        <v>22</v>
      </c>
      <c r="Q299" s="5" t="s">
        <v>884</v>
      </c>
    </row>
    <row r="300" spans="1:17">
      <c r="A300" s="8" t="s">
        <v>17</v>
      </c>
      <c r="B300" s="9" t="s">
        <v>874</v>
      </c>
      <c r="C300" s="10" t="str">
        <f t="shared" si="5"/>
        <v>40</v>
      </c>
      <c r="D300" s="9" t="s">
        <v>875</v>
      </c>
      <c r="E300" s="9" t="s">
        <v>875</v>
      </c>
      <c r="F300" s="11">
        <v>44409</v>
      </c>
      <c r="G300" s="11">
        <v>44409</v>
      </c>
      <c r="H300" s="11">
        <v>44409</v>
      </c>
      <c r="I300" s="11">
        <v>44439</v>
      </c>
      <c r="J300" s="6">
        <v>3</v>
      </c>
      <c r="K300" s="6" t="s">
        <v>20</v>
      </c>
      <c r="L300" s="8">
        <v>60</v>
      </c>
      <c r="M300" s="9" t="s">
        <v>883</v>
      </c>
      <c r="N300" s="8"/>
      <c r="O300" s="8"/>
      <c r="P300" s="6" t="s">
        <v>22</v>
      </c>
      <c r="Q300" s="5" t="s">
        <v>877</v>
      </c>
    </row>
    <row r="301" spans="1:17">
      <c r="A301" s="8" t="s">
        <v>17</v>
      </c>
      <c r="B301" s="9" t="s">
        <v>885</v>
      </c>
      <c r="C301" s="10" t="str">
        <f t="shared" si="5"/>
        <v>40</v>
      </c>
      <c r="D301" s="9" t="s">
        <v>886</v>
      </c>
      <c r="E301" s="9" t="s">
        <v>886</v>
      </c>
      <c r="F301" s="11">
        <v>44409</v>
      </c>
      <c r="G301" s="11">
        <v>44409</v>
      </c>
      <c r="H301" s="11">
        <v>44409</v>
      </c>
      <c r="I301" s="11">
        <v>44439</v>
      </c>
      <c r="J301" s="6">
        <v>3</v>
      </c>
      <c r="K301" s="6" t="s">
        <v>20</v>
      </c>
      <c r="L301" s="8">
        <v>60</v>
      </c>
      <c r="M301" s="9" t="s">
        <v>887</v>
      </c>
      <c r="N301" s="8"/>
      <c r="O301" s="8"/>
      <c r="P301" s="6" t="s">
        <v>22</v>
      </c>
      <c r="Q301" s="5" t="s">
        <v>888</v>
      </c>
    </row>
    <row r="302" spans="1:17">
      <c r="A302" s="8" t="s">
        <v>17</v>
      </c>
      <c r="B302" s="9" t="s">
        <v>889</v>
      </c>
      <c r="C302" s="10" t="str">
        <f t="shared" si="5"/>
        <v>28</v>
      </c>
      <c r="D302" s="9" t="s">
        <v>890</v>
      </c>
      <c r="E302" s="9" t="s">
        <v>890</v>
      </c>
      <c r="F302" s="11">
        <v>44409</v>
      </c>
      <c r="G302" s="11">
        <v>44409</v>
      </c>
      <c r="H302" s="11">
        <v>44409</v>
      </c>
      <c r="I302" s="11">
        <v>44439</v>
      </c>
      <c r="J302" s="6">
        <v>3</v>
      </c>
      <c r="K302" s="6" t="s">
        <v>20</v>
      </c>
      <c r="L302" s="8">
        <v>60</v>
      </c>
      <c r="M302" s="9" t="s">
        <v>887</v>
      </c>
      <c r="N302" s="8"/>
      <c r="O302" s="8"/>
      <c r="P302" s="6" t="s">
        <v>22</v>
      </c>
      <c r="Q302" s="5" t="s">
        <v>891</v>
      </c>
    </row>
    <row r="303" spans="1:17">
      <c r="A303" s="8" t="s">
        <v>17</v>
      </c>
      <c r="B303" s="9" t="s">
        <v>892</v>
      </c>
      <c r="C303" s="10" t="str">
        <f t="shared" si="5"/>
        <v>28</v>
      </c>
      <c r="D303" s="9" t="s">
        <v>893</v>
      </c>
      <c r="E303" s="9" t="s">
        <v>893</v>
      </c>
      <c r="F303" s="11">
        <v>44409</v>
      </c>
      <c r="G303" s="11">
        <v>44409</v>
      </c>
      <c r="H303" s="11">
        <v>44409</v>
      </c>
      <c r="I303" s="11">
        <v>44439</v>
      </c>
      <c r="J303" s="6">
        <v>3</v>
      </c>
      <c r="K303" s="6" t="s">
        <v>20</v>
      </c>
      <c r="L303" s="8">
        <v>60</v>
      </c>
      <c r="M303" s="9" t="s">
        <v>894</v>
      </c>
      <c r="N303" s="8"/>
      <c r="O303" s="8"/>
      <c r="P303" s="6" t="s">
        <v>22</v>
      </c>
      <c r="Q303" s="5" t="s">
        <v>895</v>
      </c>
    </row>
    <row r="304" spans="1:17">
      <c r="A304" s="8" t="s">
        <v>17</v>
      </c>
      <c r="B304" s="9" t="s">
        <v>885</v>
      </c>
      <c r="C304" s="10" t="str">
        <f t="shared" si="5"/>
        <v>40</v>
      </c>
      <c r="D304" s="9" t="s">
        <v>886</v>
      </c>
      <c r="E304" s="9" t="s">
        <v>886</v>
      </c>
      <c r="F304" s="11">
        <v>44409</v>
      </c>
      <c r="G304" s="11">
        <v>44409</v>
      </c>
      <c r="H304" s="11">
        <v>44409</v>
      </c>
      <c r="I304" s="11">
        <v>44439</v>
      </c>
      <c r="J304" s="6">
        <v>3</v>
      </c>
      <c r="K304" s="6" t="s">
        <v>20</v>
      </c>
      <c r="L304" s="8">
        <v>60</v>
      </c>
      <c r="M304" s="9" t="s">
        <v>894</v>
      </c>
      <c r="N304" s="8"/>
      <c r="O304" s="8"/>
      <c r="P304" s="6" t="s">
        <v>22</v>
      </c>
      <c r="Q304" s="5" t="s">
        <v>888</v>
      </c>
    </row>
    <row r="305" spans="1:17">
      <c r="A305" s="8" t="s">
        <v>17</v>
      </c>
      <c r="B305" s="9" t="s">
        <v>896</v>
      </c>
      <c r="C305" s="10" t="str">
        <f t="shared" si="5"/>
        <v>40</v>
      </c>
      <c r="D305" s="9" t="s">
        <v>897</v>
      </c>
      <c r="E305" s="9" t="s">
        <v>897</v>
      </c>
      <c r="F305" s="11">
        <v>44409</v>
      </c>
      <c r="G305" s="11">
        <v>44409</v>
      </c>
      <c r="H305" s="11">
        <v>44409</v>
      </c>
      <c r="I305" s="11">
        <v>44439</v>
      </c>
      <c r="J305" s="6">
        <v>3</v>
      </c>
      <c r="K305" s="6" t="s">
        <v>20</v>
      </c>
      <c r="L305" s="8">
        <v>60</v>
      </c>
      <c r="M305" s="9" t="s">
        <v>898</v>
      </c>
      <c r="N305" s="8"/>
      <c r="O305" s="8"/>
      <c r="P305" s="6" t="s">
        <v>22</v>
      </c>
      <c r="Q305" s="5" t="s">
        <v>899</v>
      </c>
    </row>
    <row r="306" spans="1:17">
      <c r="A306" s="8" t="s">
        <v>17</v>
      </c>
      <c r="B306" s="9" t="s">
        <v>900</v>
      </c>
      <c r="C306" s="10" t="str">
        <f t="shared" si="5"/>
        <v>36</v>
      </c>
      <c r="D306" s="9" t="s">
        <v>901</v>
      </c>
      <c r="E306" s="9" t="s">
        <v>901</v>
      </c>
      <c r="F306" s="11">
        <v>44409</v>
      </c>
      <c r="G306" s="11">
        <v>44409</v>
      </c>
      <c r="H306" s="11">
        <v>44409</v>
      </c>
      <c r="I306" s="11">
        <v>44439</v>
      </c>
      <c r="J306" s="6">
        <v>3</v>
      </c>
      <c r="K306" s="6" t="s">
        <v>20</v>
      </c>
      <c r="L306" s="8">
        <v>60</v>
      </c>
      <c r="M306" s="9" t="s">
        <v>898</v>
      </c>
      <c r="N306" s="8"/>
      <c r="O306" s="8"/>
      <c r="P306" s="6" t="s">
        <v>22</v>
      </c>
      <c r="Q306" s="5" t="s">
        <v>902</v>
      </c>
    </row>
    <row r="307" spans="1:17">
      <c r="A307" s="8" t="s">
        <v>17</v>
      </c>
      <c r="B307" s="9" t="s">
        <v>903</v>
      </c>
      <c r="C307" s="10" t="str">
        <f t="shared" si="5"/>
        <v>31</v>
      </c>
      <c r="D307" s="9" t="s">
        <v>904</v>
      </c>
      <c r="E307" s="9" t="s">
        <v>904</v>
      </c>
      <c r="F307" s="11">
        <v>44409</v>
      </c>
      <c r="G307" s="11">
        <v>44409</v>
      </c>
      <c r="H307" s="11">
        <v>44409</v>
      </c>
      <c r="I307" s="11">
        <v>44439</v>
      </c>
      <c r="J307" s="6">
        <v>3</v>
      </c>
      <c r="K307" s="6" t="s">
        <v>20</v>
      </c>
      <c r="L307" s="8">
        <v>60</v>
      </c>
      <c r="M307" s="9" t="s">
        <v>905</v>
      </c>
      <c r="N307" s="8"/>
      <c r="O307" s="8"/>
      <c r="P307" s="6" t="s">
        <v>22</v>
      </c>
      <c r="Q307" s="5" t="s">
        <v>906</v>
      </c>
    </row>
    <row r="308" spans="1:17">
      <c r="A308" s="8" t="s">
        <v>17</v>
      </c>
      <c r="B308" s="9" t="s">
        <v>896</v>
      </c>
      <c r="C308" s="10" t="str">
        <f t="shared" si="5"/>
        <v>40</v>
      </c>
      <c r="D308" s="9" t="s">
        <v>897</v>
      </c>
      <c r="E308" s="9" t="s">
        <v>897</v>
      </c>
      <c r="F308" s="11">
        <v>44409</v>
      </c>
      <c r="G308" s="11">
        <v>44409</v>
      </c>
      <c r="H308" s="11">
        <v>44409</v>
      </c>
      <c r="I308" s="11">
        <v>44439</v>
      </c>
      <c r="J308" s="6">
        <v>3</v>
      </c>
      <c r="K308" s="6" t="s">
        <v>20</v>
      </c>
      <c r="L308" s="8">
        <v>60</v>
      </c>
      <c r="M308" s="9" t="s">
        <v>905</v>
      </c>
      <c r="N308" s="8"/>
      <c r="O308" s="8"/>
      <c r="P308" s="6" t="s">
        <v>22</v>
      </c>
      <c r="Q308" s="5" t="s">
        <v>899</v>
      </c>
    </row>
    <row r="309" spans="1:17">
      <c r="A309" s="8" t="s">
        <v>17</v>
      </c>
      <c r="B309" s="9" t="s">
        <v>907</v>
      </c>
      <c r="C309" s="10" t="str">
        <f t="shared" si="5"/>
        <v>40</v>
      </c>
      <c r="D309" s="9" t="s">
        <v>908</v>
      </c>
      <c r="E309" s="9" t="s">
        <v>908</v>
      </c>
      <c r="F309" s="11">
        <v>44409</v>
      </c>
      <c r="G309" s="11">
        <v>44409</v>
      </c>
      <c r="H309" s="11">
        <v>44409</v>
      </c>
      <c r="I309" s="11">
        <v>44439</v>
      </c>
      <c r="J309" s="6">
        <v>3</v>
      </c>
      <c r="K309" s="6" t="s">
        <v>20</v>
      </c>
      <c r="L309" s="8">
        <v>60</v>
      </c>
      <c r="M309" s="9" t="s">
        <v>909</v>
      </c>
      <c r="N309" s="8"/>
      <c r="O309" s="8"/>
      <c r="P309" s="6" t="s">
        <v>22</v>
      </c>
      <c r="Q309" s="5" t="s">
        <v>910</v>
      </c>
    </row>
    <row r="310" spans="1:17">
      <c r="A310" s="8" t="s">
        <v>17</v>
      </c>
      <c r="B310" s="9" t="s">
        <v>911</v>
      </c>
      <c r="C310" s="10" t="str">
        <f t="shared" si="5"/>
        <v>28</v>
      </c>
      <c r="D310" s="9" t="s">
        <v>912</v>
      </c>
      <c r="E310" s="9" t="s">
        <v>912</v>
      </c>
      <c r="F310" s="11">
        <v>44409</v>
      </c>
      <c r="G310" s="11">
        <v>44409</v>
      </c>
      <c r="H310" s="11">
        <v>44409</v>
      </c>
      <c r="I310" s="11">
        <v>44439</v>
      </c>
      <c r="J310" s="6">
        <v>3</v>
      </c>
      <c r="K310" s="6" t="s">
        <v>20</v>
      </c>
      <c r="L310" s="8">
        <v>60</v>
      </c>
      <c r="M310" s="9" t="s">
        <v>909</v>
      </c>
      <c r="N310" s="8"/>
      <c r="O310" s="8"/>
      <c r="P310" s="6" t="s">
        <v>22</v>
      </c>
      <c r="Q310" s="5" t="s">
        <v>913</v>
      </c>
    </row>
    <row r="311" spans="1:17">
      <c r="A311" s="8" t="s">
        <v>17</v>
      </c>
      <c r="B311" s="9" t="s">
        <v>907</v>
      </c>
      <c r="C311" s="10" t="str">
        <f t="shared" si="5"/>
        <v>40</v>
      </c>
      <c r="D311" s="9" t="s">
        <v>908</v>
      </c>
      <c r="E311" s="9" t="s">
        <v>908</v>
      </c>
      <c r="F311" s="11">
        <v>44409</v>
      </c>
      <c r="G311" s="11">
        <v>44409</v>
      </c>
      <c r="H311" s="11">
        <v>44409</v>
      </c>
      <c r="I311" s="11">
        <v>44439</v>
      </c>
      <c r="J311" s="6">
        <v>3</v>
      </c>
      <c r="K311" s="6" t="s">
        <v>20</v>
      </c>
      <c r="L311" s="8">
        <v>60</v>
      </c>
      <c r="M311" s="9" t="s">
        <v>914</v>
      </c>
      <c r="N311" s="8"/>
      <c r="O311" s="8"/>
      <c r="P311" s="6" t="s">
        <v>22</v>
      </c>
      <c r="Q311" s="5" t="s">
        <v>910</v>
      </c>
    </row>
    <row r="312" spans="1:17">
      <c r="A312" s="8" t="s">
        <v>17</v>
      </c>
      <c r="B312" s="9" t="s">
        <v>915</v>
      </c>
      <c r="C312" s="10" t="str">
        <f t="shared" si="5"/>
        <v>31</v>
      </c>
      <c r="D312" s="9" t="s">
        <v>916</v>
      </c>
      <c r="E312" s="9" t="s">
        <v>916</v>
      </c>
      <c r="F312" s="11">
        <v>44409</v>
      </c>
      <c r="G312" s="11">
        <v>44409</v>
      </c>
      <c r="H312" s="11">
        <v>44409</v>
      </c>
      <c r="I312" s="11">
        <v>44439</v>
      </c>
      <c r="J312" s="6">
        <v>3</v>
      </c>
      <c r="K312" s="6" t="s">
        <v>20</v>
      </c>
      <c r="L312" s="8">
        <v>60</v>
      </c>
      <c r="M312" s="9" t="s">
        <v>914</v>
      </c>
      <c r="N312" s="8"/>
      <c r="O312" s="8"/>
      <c r="P312" s="6" t="s">
        <v>22</v>
      </c>
      <c r="Q312" s="5" t="s">
        <v>917</v>
      </c>
    </row>
    <row r="313" spans="1:17">
      <c r="A313" s="8" t="s">
        <v>17</v>
      </c>
      <c r="B313" s="9" t="s">
        <v>918</v>
      </c>
      <c r="C313" s="10" t="str">
        <f t="shared" si="5"/>
        <v>40</v>
      </c>
      <c r="D313" s="9" t="s">
        <v>919</v>
      </c>
      <c r="E313" s="9" t="s">
        <v>919</v>
      </c>
      <c r="F313" s="11">
        <v>44409</v>
      </c>
      <c r="G313" s="11">
        <v>44409</v>
      </c>
      <c r="H313" s="11">
        <v>44409</v>
      </c>
      <c r="I313" s="11">
        <v>44439</v>
      </c>
      <c r="J313" s="6">
        <v>3</v>
      </c>
      <c r="K313" s="6" t="s">
        <v>20</v>
      </c>
      <c r="L313" s="8">
        <v>60</v>
      </c>
      <c r="M313" s="9" t="s">
        <v>920</v>
      </c>
      <c r="N313" s="8"/>
      <c r="O313" s="8"/>
      <c r="P313" s="6" t="s">
        <v>22</v>
      </c>
      <c r="Q313" s="5" t="s">
        <v>921</v>
      </c>
    </row>
    <row r="314" spans="1:17">
      <c r="A314" s="8" t="s">
        <v>17</v>
      </c>
      <c r="B314" s="9" t="s">
        <v>922</v>
      </c>
      <c r="C314" s="10" t="str">
        <f t="shared" ref="C314:C377" si="6">MID(D314,1,2)</f>
        <v>28</v>
      </c>
      <c r="D314" s="9" t="s">
        <v>923</v>
      </c>
      <c r="E314" s="9" t="s">
        <v>923</v>
      </c>
      <c r="F314" s="11">
        <v>44409</v>
      </c>
      <c r="G314" s="11">
        <v>44409</v>
      </c>
      <c r="H314" s="11">
        <v>44409</v>
      </c>
      <c r="I314" s="11">
        <v>44439</v>
      </c>
      <c r="J314" s="6">
        <v>3</v>
      </c>
      <c r="K314" s="6" t="s">
        <v>20</v>
      </c>
      <c r="L314" s="8">
        <v>60</v>
      </c>
      <c r="M314" s="9" t="s">
        <v>920</v>
      </c>
      <c r="N314" s="8"/>
      <c r="O314" s="8"/>
      <c r="P314" s="6" t="s">
        <v>22</v>
      </c>
      <c r="Q314" s="5" t="s">
        <v>924</v>
      </c>
    </row>
    <row r="315" spans="1:17">
      <c r="A315" s="8" t="s">
        <v>17</v>
      </c>
      <c r="B315" s="9" t="s">
        <v>925</v>
      </c>
      <c r="C315" s="10" t="str">
        <f t="shared" si="6"/>
        <v>28</v>
      </c>
      <c r="D315" s="9" t="s">
        <v>926</v>
      </c>
      <c r="E315" s="9" t="s">
        <v>926</v>
      </c>
      <c r="F315" s="11">
        <v>44409</v>
      </c>
      <c r="G315" s="11">
        <v>44409</v>
      </c>
      <c r="H315" s="11">
        <v>44409</v>
      </c>
      <c r="I315" s="11">
        <v>44439</v>
      </c>
      <c r="J315" s="6">
        <v>3</v>
      </c>
      <c r="K315" s="6" t="s">
        <v>20</v>
      </c>
      <c r="L315" s="8">
        <v>60</v>
      </c>
      <c r="M315" s="9" t="s">
        <v>927</v>
      </c>
      <c r="N315" s="8"/>
      <c r="O315" s="8"/>
      <c r="P315" s="6" t="s">
        <v>22</v>
      </c>
      <c r="Q315" s="5" t="s">
        <v>928</v>
      </c>
    </row>
    <row r="316" spans="1:17">
      <c r="A316" s="8" t="s">
        <v>17</v>
      </c>
      <c r="B316" s="9" t="s">
        <v>918</v>
      </c>
      <c r="C316" s="10" t="str">
        <f t="shared" si="6"/>
        <v>40</v>
      </c>
      <c r="D316" s="9" t="s">
        <v>919</v>
      </c>
      <c r="E316" s="9" t="s">
        <v>919</v>
      </c>
      <c r="F316" s="11">
        <v>44409</v>
      </c>
      <c r="G316" s="11">
        <v>44409</v>
      </c>
      <c r="H316" s="11">
        <v>44409</v>
      </c>
      <c r="I316" s="11">
        <v>44439</v>
      </c>
      <c r="J316" s="6">
        <v>3</v>
      </c>
      <c r="K316" s="6" t="s">
        <v>20</v>
      </c>
      <c r="L316" s="8">
        <v>60</v>
      </c>
      <c r="M316" s="9" t="s">
        <v>927</v>
      </c>
      <c r="N316" s="8"/>
      <c r="O316" s="8"/>
      <c r="P316" s="6" t="s">
        <v>22</v>
      </c>
      <c r="Q316" s="5" t="s">
        <v>921</v>
      </c>
    </row>
    <row r="317" spans="1:17">
      <c r="A317" s="8" t="s">
        <v>17</v>
      </c>
      <c r="B317" s="9" t="s">
        <v>929</v>
      </c>
      <c r="C317" s="10" t="str">
        <f t="shared" si="6"/>
        <v>40</v>
      </c>
      <c r="D317" s="9" t="s">
        <v>930</v>
      </c>
      <c r="E317" s="9" t="s">
        <v>930</v>
      </c>
      <c r="F317" s="11">
        <v>44409</v>
      </c>
      <c r="G317" s="11">
        <v>44409</v>
      </c>
      <c r="H317" s="11">
        <v>44409</v>
      </c>
      <c r="I317" s="11">
        <v>44439</v>
      </c>
      <c r="J317" s="6">
        <v>3</v>
      </c>
      <c r="K317" s="6" t="s">
        <v>20</v>
      </c>
      <c r="L317" s="8">
        <v>60</v>
      </c>
      <c r="M317" s="9" t="s">
        <v>931</v>
      </c>
      <c r="N317" s="8"/>
      <c r="O317" s="8"/>
      <c r="P317" s="6" t="s">
        <v>22</v>
      </c>
      <c r="Q317" s="5" t="s">
        <v>932</v>
      </c>
    </row>
    <row r="318" spans="1:17">
      <c r="A318" s="8" t="s">
        <v>17</v>
      </c>
      <c r="B318" s="9" t="s">
        <v>933</v>
      </c>
      <c r="C318" s="10" t="str">
        <f t="shared" si="6"/>
        <v>28</v>
      </c>
      <c r="D318" s="9" t="s">
        <v>934</v>
      </c>
      <c r="E318" s="9" t="s">
        <v>934</v>
      </c>
      <c r="F318" s="11">
        <v>44409</v>
      </c>
      <c r="G318" s="11">
        <v>44409</v>
      </c>
      <c r="H318" s="11">
        <v>44409</v>
      </c>
      <c r="I318" s="11">
        <v>44439</v>
      </c>
      <c r="J318" s="6">
        <v>3</v>
      </c>
      <c r="K318" s="6" t="s">
        <v>20</v>
      </c>
      <c r="L318" s="8">
        <v>60</v>
      </c>
      <c r="M318" s="9" t="s">
        <v>931</v>
      </c>
      <c r="N318" s="8"/>
      <c r="O318" s="8"/>
      <c r="P318" s="6" t="s">
        <v>22</v>
      </c>
      <c r="Q318" s="5" t="s">
        <v>935</v>
      </c>
    </row>
    <row r="319" spans="1:17">
      <c r="A319" s="8" t="s">
        <v>17</v>
      </c>
      <c r="B319" s="9" t="s">
        <v>936</v>
      </c>
      <c r="C319" s="10" t="str">
        <f t="shared" si="6"/>
        <v>28</v>
      </c>
      <c r="D319" s="9" t="s">
        <v>937</v>
      </c>
      <c r="E319" s="9" t="s">
        <v>937</v>
      </c>
      <c r="F319" s="11">
        <v>44409</v>
      </c>
      <c r="G319" s="11">
        <v>44409</v>
      </c>
      <c r="H319" s="11">
        <v>44409</v>
      </c>
      <c r="I319" s="11">
        <v>44439</v>
      </c>
      <c r="J319" s="6">
        <v>3</v>
      </c>
      <c r="K319" s="6" t="s">
        <v>20</v>
      </c>
      <c r="L319" s="8">
        <v>60</v>
      </c>
      <c r="M319" s="9" t="s">
        <v>938</v>
      </c>
      <c r="N319" s="8"/>
      <c r="O319" s="8"/>
      <c r="P319" s="6" t="s">
        <v>22</v>
      </c>
      <c r="Q319" s="5" t="s">
        <v>939</v>
      </c>
    </row>
    <row r="320" spans="1:17">
      <c r="A320" s="8" t="s">
        <v>17</v>
      </c>
      <c r="B320" s="9" t="s">
        <v>929</v>
      </c>
      <c r="C320" s="10" t="str">
        <f t="shared" si="6"/>
        <v>40</v>
      </c>
      <c r="D320" s="9" t="s">
        <v>930</v>
      </c>
      <c r="E320" s="9" t="s">
        <v>930</v>
      </c>
      <c r="F320" s="11">
        <v>44409</v>
      </c>
      <c r="G320" s="11">
        <v>44409</v>
      </c>
      <c r="H320" s="11">
        <v>44409</v>
      </c>
      <c r="I320" s="11">
        <v>44439</v>
      </c>
      <c r="J320" s="6">
        <v>3</v>
      </c>
      <c r="K320" s="6" t="s">
        <v>20</v>
      </c>
      <c r="L320" s="8">
        <v>60</v>
      </c>
      <c r="M320" s="9" t="s">
        <v>938</v>
      </c>
      <c r="N320" s="8"/>
      <c r="O320" s="8"/>
      <c r="P320" s="6" t="s">
        <v>22</v>
      </c>
      <c r="Q320" s="5" t="s">
        <v>932</v>
      </c>
    </row>
    <row r="321" spans="1:17">
      <c r="A321" s="8" t="s">
        <v>17</v>
      </c>
      <c r="B321" s="9" t="s">
        <v>940</v>
      </c>
      <c r="C321" s="10" t="str">
        <f t="shared" si="6"/>
        <v>39</v>
      </c>
      <c r="D321" s="9" t="s">
        <v>941</v>
      </c>
      <c r="E321" s="9" t="s">
        <v>941</v>
      </c>
      <c r="F321" s="11">
        <v>44409</v>
      </c>
      <c r="G321" s="11">
        <v>44409</v>
      </c>
      <c r="H321" s="11">
        <v>44409</v>
      </c>
      <c r="I321" s="11">
        <v>44439</v>
      </c>
      <c r="J321" s="6">
        <v>3</v>
      </c>
      <c r="K321" s="6" t="s">
        <v>20</v>
      </c>
      <c r="L321" s="8">
        <v>60</v>
      </c>
      <c r="M321" s="9" t="s">
        <v>942</v>
      </c>
      <c r="N321" s="8"/>
      <c r="O321" s="8"/>
      <c r="P321" s="6" t="s">
        <v>22</v>
      </c>
      <c r="Q321" s="5" t="s">
        <v>943</v>
      </c>
    </row>
    <row r="322" spans="1:17">
      <c r="A322" s="8" t="s">
        <v>17</v>
      </c>
      <c r="B322" s="9" t="s">
        <v>944</v>
      </c>
      <c r="C322" s="10" t="str">
        <f t="shared" si="6"/>
        <v>28</v>
      </c>
      <c r="D322" s="9" t="s">
        <v>945</v>
      </c>
      <c r="E322" s="9" t="s">
        <v>945</v>
      </c>
      <c r="F322" s="11">
        <v>44409</v>
      </c>
      <c r="G322" s="11">
        <v>44409</v>
      </c>
      <c r="H322" s="11">
        <v>44409</v>
      </c>
      <c r="I322" s="11">
        <v>44439</v>
      </c>
      <c r="J322" s="6">
        <v>3</v>
      </c>
      <c r="K322" s="6" t="s">
        <v>20</v>
      </c>
      <c r="L322" s="8">
        <v>60</v>
      </c>
      <c r="M322" s="9" t="s">
        <v>942</v>
      </c>
      <c r="N322" s="8"/>
      <c r="O322" s="8"/>
      <c r="P322" s="6" t="s">
        <v>22</v>
      </c>
      <c r="Q322" s="5" t="s">
        <v>946</v>
      </c>
    </row>
    <row r="323" spans="1:17">
      <c r="A323" s="8" t="s">
        <v>17</v>
      </c>
      <c r="B323" s="9" t="s">
        <v>940</v>
      </c>
      <c r="C323" s="10" t="str">
        <f t="shared" si="6"/>
        <v>39</v>
      </c>
      <c r="D323" s="9" t="s">
        <v>941</v>
      </c>
      <c r="E323" s="9" t="s">
        <v>941</v>
      </c>
      <c r="F323" s="11">
        <v>44409</v>
      </c>
      <c r="G323" s="11">
        <v>44409</v>
      </c>
      <c r="H323" s="11">
        <v>44409</v>
      </c>
      <c r="I323" s="11">
        <v>44439</v>
      </c>
      <c r="J323" s="6">
        <v>3</v>
      </c>
      <c r="K323" s="6" t="s">
        <v>20</v>
      </c>
      <c r="L323" s="8">
        <v>60</v>
      </c>
      <c r="M323" s="9" t="s">
        <v>947</v>
      </c>
      <c r="N323" s="8"/>
      <c r="O323" s="8"/>
      <c r="P323" s="6" t="s">
        <v>22</v>
      </c>
      <c r="Q323" s="5" t="s">
        <v>943</v>
      </c>
    </row>
    <row r="324" spans="1:17">
      <c r="A324" s="8" t="s">
        <v>17</v>
      </c>
      <c r="B324" s="9" t="s">
        <v>948</v>
      </c>
      <c r="C324" s="10" t="str">
        <f t="shared" si="6"/>
        <v>31</v>
      </c>
      <c r="D324" s="9" t="s">
        <v>949</v>
      </c>
      <c r="E324" s="9" t="s">
        <v>949</v>
      </c>
      <c r="F324" s="11">
        <v>44409</v>
      </c>
      <c r="G324" s="11">
        <v>44409</v>
      </c>
      <c r="H324" s="11">
        <v>44409</v>
      </c>
      <c r="I324" s="11">
        <v>44439</v>
      </c>
      <c r="J324" s="6">
        <v>3</v>
      </c>
      <c r="K324" s="6" t="s">
        <v>20</v>
      </c>
      <c r="L324" s="8">
        <v>60</v>
      </c>
      <c r="M324" s="9" t="s">
        <v>947</v>
      </c>
      <c r="N324" s="8"/>
      <c r="O324" s="8"/>
      <c r="P324" s="6" t="s">
        <v>22</v>
      </c>
      <c r="Q324" s="5" t="s">
        <v>950</v>
      </c>
    </row>
    <row r="325" spans="1:17">
      <c r="A325" s="8" t="s">
        <v>17</v>
      </c>
      <c r="B325" s="9" t="s">
        <v>951</v>
      </c>
      <c r="C325" s="10" t="str">
        <f t="shared" si="6"/>
        <v>31</v>
      </c>
      <c r="D325" s="9" t="s">
        <v>952</v>
      </c>
      <c r="E325" s="9" t="s">
        <v>952</v>
      </c>
      <c r="F325" s="11">
        <v>44409</v>
      </c>
      <c r="G325" s="11">
        <v>44409</v>
      </c>
      <c r="H325" s="11">
        <v>44409</v>
      </c>
      <c r="I325" s="11">
        <v>44439</v>
      </c>
      <c r="J325" s="6">
        <v>3</v>
      </c>
      <c r="K325" s="6" t="s">
        <v>20</v>
      </c>
      <c r="L325" s="8">
        <v>60</v>
      </c>
      <c r="M325" s="9" t="s">
        <v>953</v>
      </c>
      <c r="N325" s="8"/>
      <c r="O325" s="8"/>
      <c r="P325" s="6" t="s">
        <v>22</v>
      </c>
      <c r="Q325" s="5" t="s">
        <v>954</v>
      </c>
    </row>
    <row r="326" spans="1:17">
      <c r="A326" s="8" t="s">
        <v>17</v>
      </c>
      <c r="B326" s="9" t="s">
        <v>955</v>
      </c>
      <c r="C326" s="10" t="str">
        <f t="shared" si="6"/>
        <v>39</v>
      </c>
      <c r="D326" s="9" t="s">
        <v>956</v>
      </c>
      <c r="E326" s="9" t="s">
        <v>956</v>
      </c>
      <c r="F326" s="11">
        <v>44409</v>
      </c>
      <c r="G326" s="11">
        <v>44409</v>
      </c>
      <c r="H326" s="11">
        <v>44409</v>
      </c>
      <c r="I326" s="11">
        <v>44439</v>
      </c>
      <c r="J326" s="6">
        <v>3</v>
      </c>
      <c r="K326" s="6" t="s">
        <v>20</v>
      </c>
      <c r="L326" s="8">
        <v>60</v>
      </c>
      <c r="M326" s="9" t="s">
        <v>957</v>
      </c>
      <c r="N326" s="8"/>
      <c r="O326" s="8"/>
      <c r="P326" s="6" t="s">
        <v>22</v>
      </c>
      <c r="Q326" s="5" t="s">
        <v>958</v>
      </c>
    </row>
    <row r="327" spans="1:17">
      <c r="A327" s="8" t="s">
        <v>17</v>
      </c>
      <c r="B327" s="9" t="s">
        <v>955</v>
      </c>
      <c r="C327" s="10" t="str">
        <f t="shared" si="6"/>
        <v>39</v>
      </c>
      <c r="D327" s="9" t="s">
        <v>956</v>
      </c>
      <c r="E327" s="9" t="s">
        <v>956</v>
      </c>
      <c r="F327" s="11">
        <v>44409</v>
      </c>
      <c r="G327" s="11">
        <v>44409</v>
      </c>
      <c r="H327" s="11">
        <v>44409</v>
      </c>
      <c r="I327" s="11">
        <v>44439</v>
      </c>
      <c r="J327" s="6">
        <v>3</v>
      </c>
      <c r="K327" s="6" t="s">
        <v>20</v>
      </c>
      <c r="L327" s="8">
        <v>60</v>
      </c>
      <c r="M327" s="9" t="s">
        <v>959</v>
      </c>
      <c r="N327" s="8"/>
      <c r="O327" s="8"/>
      <c r="P327" s="6" t="s">
        <v>22</v>
      </c>
      <c r="Q327" s="5" t="s">
        <v>958</v>
      </c>
    </row>
    <row r="328" spans="1:17">
      <c r="A328" s="8" t="s">
        <v>17</v>
      </c>
      <c r="B328" s="9" t="s">
        <v>960</v>
      </c>
      <c r="C328" s="10" t="str">
        <f t="shared" si="6"/>
        <v>62</v>
      </c>
      <c r="D328" s="9" t="s">
        <v>961</v>
      </c>
      <c r="E328" s="9" t="s">
        <v>961</v>
      </c>
      <c r="F328" s="11">
        <v>44409</v>
      </c>
      <c r="G328" s="11">
        <v>44409</v>
      </c>
      <c r="H328" s="11">
        <v>44409</v>
      </c>
      <c r="I328" s="11">
        <v>44439</v>
      </c>
      <c r="J328" s="6">
        <v>3</v>
      </c>
      <c r="K328" s="6" t="s">
        <v>20</v>
      </c>
      <c r="L328" s="8">
        <v>60</v>
      </c>
      <c r="M328" s="9" t="s">
        <v>959</v>
      </c>
      <c r="N328" s="8"/>
      <c r="O328" s="8"/>
      <c r="P328" s="6" t="s">
        <v>22</v>
      </c>
      <c r="Q328" s="5" t="s">
        <v>962</v>
      </c>
    </row>
    <row r="329" spans="1:17">
      <c r="A329" s="8" t="s">
        <v>17</v>
      </c>
      <c r="B329" s="9" t="s">
        <v>963</v>
      </c>
      <c r="C329" s="10" t="str">
        <f t="shared" si="6"/>
        <v>39</v>
      </c>
      <c r="D329" s="9" t="s">
        <v>964</v>
      </c>
      <c r="E329" s="9" t="s">
        <v>964</v>
      </c>
      <c r="F329" s="11">
        <v>44409</v>
      </c>
      <c r="G329" s="11">
        <v>44409</v>
      </c>
      <c r="H329" s="11">
        <v>44409</v>
      </c>
      <c r="I329" s="11">
        <v>44439</v>
      </c>
      <c r="J329" s="6">
        <v>3</v>
      </c>
      <c r="K329" s="6" t="s">
        <v>20</v>
      </c>
      <c r="L329" s="8">
        <v>60</v>
      </c>
      <c r="M329" s="9" t="s">
        <v>965</v>
      </c>
      <c r="N329" s="8"/>
      <c r="O329" s="8"/>
      <c r="P329" s="6" t="s">
        <v>22</v>
      </c>
      <c r="Q329" s="5" t="s">
        <v>966</v>
      </c>
    </row>
    <row r="330" spans="1:17">
      <c r="A330" s="8" t="s">
        <v>17</v>
      </c>
      <c r="B330" s="9" t="s">
        <v>951</v>
      </c>
      <c r="C330" s="10" t="str">
        <f t="shared" si="6"/>
        <v>31</v>
      </c>
      <c r="D330" s="9" t="s">
        <v>952</v>
      </c>
      <c r="E330" s="9" t="s">
        <v>952</v>
      </c>
      <c r="F330" s="11">
        <v>44409</v>
      </c>
      <c r="G330" s="11">
        <v>44409</v>
      </c>
      <c r="H330" s="11">
        <v>44409</v>
      </c>
      <c r="I330" s="11">
        <v>44439</v>
      </c>
      <c r="J330" s="6">
        <v>3</v>
      </c>
      <c r="K330" s="6" t="s">
        <v>20</v>
      </c>
      <c r="L330" s="8">
        <v>60</v>
      </c>
      <c r="M330" s="9" t="s">
        <v>965</v>
      </c>
      <c r="N330" s="8"/>
      <c r="O330" s="8"/>
      <c r="P330" s="6" t="s">
        <v>22</v>
      </c>
      <c r="Q330" s="5" t="s">
        <v>954</v>
      </c>
    </row>
    <row r="331" spans="1:17">
      <c r="A331" s="8" t="s">
        <v>17</v>
      </c>
      <c r="B331" s="9" t="s">
        <v>967</v>
      </c>
      <c r="C331" s="10" t="str">
        <f t="shared" si="6"/>
        <v>31</v>
      </c>
      <c r="D331" s="9" t="s">
        <v>968</v>
      </c>
      <c r="E331" s="9" t="s">
        <v>968</v>
      </c>
      <c r="F331" s="11">
        <v>44409</v>
      </c>
      <c r="G331" s="11">
        <v>44409</v>
      </c>
      <c r="H331" s="11">
        <v>44409</v>
      </c>
      <c r="I331" s="11">
        <v>44439</v>
      </c>
      <c r="J331" s="6">
        <v>3</v>
      </c>
      <c r="K331" s="6" t="s">
        <v>20</v>
      </c>
      <c r="L331" s="8">
        <v>60</v>
      </c>
      <c r="M331" s="9" t="s">
        <v>969</v>
      </c>
      <c r="N331" s="8"/>
      <c r="O331" s="8"/>
      <c r="P331" s="6" t="s">
        <v>22</v>
      </c>
      <c r="Q331" s="5" t="s">
        <v>970</v>
      </c>
    </row>
    <row r="332" spans="1:17">
      <c r="A332" s="8" t="s">
        <v>17</v>
      </c>
      <c r="B332" s="9" t="s">
        <v>963</v>
      </c>
      <c r="C332" s="10" t="str">
        <f t="shared" si="6"/>
        <v>39</v>
      </c>
      <c r="D332" s="9" t="s">
        <v>964</v>
      </c>
      <c r="E332" s="9" t="s">
        <v>964</v>
      </c>
      <c r="F332" s="11">
        <v>44409</v>
      </c>
      <c r="G332" s="11">
        <v>44409</v>
      </c>
      <c r="H332" s="11">
        <v>44409</v>
      </c>
      <c r="I332" s="11">
        <v>44439</v>
      </c>
      <c r="J332" s="6">
        <v>3</v>
      </c>
      <c r="K332" s="6" t="s">
        <v>20</v>
      </c>
      <c r="L332" s="8">
        <v>60</v>
      </c>
      <c r="M332" s="9" t="s">
        <v>969</v>
      </c>
      <c r="N332" s="8"/>
      <c r="O332" s="8"/>
      <c r="P332" s="6" t="s">
        <v>22</v>
      </c>
      <c r="Q332" s="5" t="s">
        <v>966</v>
      </c>
    </row>
    <row r="333" spans="1:17">
      <c r="A333" s="8" t="s">
        <v>17</v>
      </c>
      <c r="B333" s="9" t="s">
        <v>971</v>
      </c>
      <c r="C333" s="10" t="str">
        <f t="shared" si="6"/>
        <v>39</v>
      </c>
      <c r="D333" s="9" t="s">
        <v>972</v>
      </c>
      <c r="E333" s="9" t="s">
        <v>972</v>
      </c>
      <c r="F333" s="11">
        <v>44409</v>
      </c>
      <c r="G333" s="11">
        <v>44409</v>
      </c>
      <c r="H333" s="11">
        <v>44409</v>
      </c>
      <c r="I333" s="11">
        <v>44439</v>
      </c>
      <c r="J333" s="6">
        <v>3</v>
      </c>
      <c r="K333" s="6" t="s">
        <v>20</v>
      </c>
      <c r="L333" s="8">
        <v>60</v>
      </c>
      <c r="M333" s="9" t="s">
        <v>973</v>
      </c>
      <c r="N333" s="8"/>
      <c r="O333" s="8"/>
      <c r="P333" s="6" t="s">
        <v>22</v>
      </c>
      <c r="Q333" s="5" t="s">
        <v>974</v>
      </c>
    </row>
    <row r="334" spans="1:17">
      <c r="A334" s="8" t="s">
        <v>17</v>
      </c>
      <c r="B334" s="9" t="s">
        <v>975</v>
      </c>
      <c r="C334" s="10" t="str">
        <f t="shared" si="6"/>
        <v>28</v>
      </c>
      <c r="D334" s="9" t="s">
        <v>976</v>
      </c>
      <c r="E334" s="9" t="s">
        <v>976</v>
      </c>
      <c r="F334" s="11">
        <v>44409</v>
      </c>
      <c r="G334" s="11">
        <v>44409</v>
      </c>
      <c r="H334" s="11">
        <v>44409</v>
      </c>
      <c r="I334" s="11">
        <v>44439</v>
      </c>
      <c r="J334" s="6">
        <v>3</v>
      </c>
      <c r="K334" s="6" t="s">
        <v>20</v>
      </c>
      <c r="L334" s="8">
        <v>60</v>
      </c>
      <c r="M334" s="9" t="s">
        <v>973</v>
      </c>
      <c r="N334" s="8"/>
      <c r="O334" s="8"/>
      <c r="P334" s="6" t="s">
        <v>22</v>
      </c>
      <c r="Q334" s="5" t="s">
        <v>977</v>
      </c>
    </row>
    <row r="335" spans="1:17">
      <c r="A335" s="8" t="s">
        <v>17</v>
      </c>
      <c r="B335" s="9" t="s">
        <v>978</v>
      </c>
      <c r="C335" s="10" t="str">
        <f t="shared" si="6"/>
        <v>28</v>
      </c>
      <c r="D335" s="9" t="s">
        <v>979</v>
      </c>
      <c r="E335" s="9" t="s">
        <v>979</v>
      </c>
      <c r="F335" s="11">
        <v>44409</v>
      </c>
      <c r="G335" s="11">
        <v>44409</v>
      </c>
      <c r="H335" s="11">
        <v>44409</v>
      </c>
      <c r="I335" s="11">
        <v>44439</v>
      </c>
      <c r="J335" s="6">
        <v>3</v>
      </c>
      <c r="K335" s="6" t="s">
        <v>20</v>
      </c>
      <c r="L335" s="8">
        <v>60</v>
      </c>
      <c r="M335" s="9" t="s">
        <v>980</v>
      </c>
      <c r="N335" s="8"/>
      <c r="O335" s="8"/>
      <c r="P335" s="6" t="s">
        <v>22</v>
      </c>
      <c r="Q335" s="5" t="s">
        <v>981</v>
      </c>
    </row>
    <row r="336" spans="1:17">
      <c r="A336" s="8" t="s">
        <v>17</v>
      </c>
      <c r="B336" s="9" t="s">
        <v>971</v>
      </c>
      <c r="C336" s="10" t="str">
        <f t="shared" si="6"/>
        <v>39</v>
      </c>
      <c r="D336" s="9" t="s">
        <v>972</v>
      </c>
      <c r="E336" s="9" t="s">
        <v>972</v>
      </c>
      <c r="F336" s="11">
        <v>44409</v>
      </c>
      <c r="G336" s="11">
        <v>44409</v>
      </c>
      <c r="H336" s="11">
        <v>44409</v>
      </c>
      <c r="I336" s="11">
        <v>44439</v>
      </c>
      <c r="J336" s="6">
        <v>3</v>
      </c>
      <c r="K336" s="6" t="s">
        <v>20</v>
      </c>
      <c r="L336" s="8">
        <v>60</v>
      </c>
      <c r="M336" s="9" t="s">
        <v>980</v>
      </c>
      <c r="N336" s="8"/>
      <c r="O336" s="8"/>
      <c r="P336" s="6" t="s">
        <v>22</v>
      </c>
      <c r="Q336" s="5" t="s">
        <v>974</v>
      </c>
    </row>
    <row r="337" spans="1:17">
      <c r="A337" s="8" t="s">
        <v>17</v>
      </c>
      <c r="B337" s="9" t="s">
        <v>982</v>
      </c>
      <c r="C337" s="10" t="str">
        <f t="shared" si="6"/>
        <v>39</v>
      </c>
      <c r="D337" s="9" t="s">
        <v>983</v>
      </c>
      <c r="E337" s="9" t="s">
        <v>983</v>
      </c>
      <c r="F337" s="11">
        <v>44409</v>
      </c>
      <c r="G337" s="11">
        <v>44409</v>
      </c>
      <c r="H337" s="11">
        <v>44409</v>
      </c>
      <c r="I337" s="11">
        <v>44439</v>
      </c>
      <c r="J337" s="6">
        <v>3</v>
      </c>
      <c r="K337" s="6" t="s">
        <v>20</v>
      </c>
      <c r="L337" s="8">
        <v>60</v>
      </c>
      <c r="M337" s="9" t="s">
        <v>984</v>
      </c>
      <c r="N337" s="8"/>
      <c r="O337" s="8"/>
      <c r="P337" s="6" t="s">
        <v>22</v>
      </c>
      <c r="Q337" s="5" t="s">
        <v>985</v>
      </c>
    </row>
    <row r="338" spans="1:17">
      <c r="A338" s="8" t="s">
        <v>17</v>
      </c>
      <c r="B338" s="9" t="s">
        <v>986</v>
      </c>
      <c r="C338" s="10" t="str">
        <f t="shared" si="6"/>
        <v>28</v>
      </c>
      <c r="D338" s="9" t="s">
        <v>987</v>
      </c>
      <c r="E338" s="9" t="s">
        <v>987</v>
      </c>
      <c r="F338" s="11">
        <v>44409</v>
      </c>
      <c r="G338" s="11">
        <v>44409</v>
      </c>
      <c r="H338" s="11">
        <v>44409</v>
      </c>
      <c r="I338" s="11">
        <v>44439</v>
      </c>
      <c r="J338" s="6">
        <v>3</v>
      </c>
      <c r="K338" s="6" t="s">
        <v>20</v>
      </c>
      <c r="L338" s="8">
        <v>60</v>
      </c>
      <c r="M338" s="9" t="s">
        <v>984</v>
      </c>
      <c r="N338" s="8"/>
      <c r="O338" s="8"/>
      <c r="P338" s="6" t="s">
        <v>22</v>
      </c>
      <c r="Q338" s="5" t="s">
        <v>988</v>
      </c>
    </row>
    <row r="339" spans="1:17">
      <c r="A339" s="8" t="s">
        <v>17</v>
      </c>
      <c r="B339" s="9" t="s">
        <v>989</v>
      </c>
      <c r="C339" s="10" t="str">
        <f t="shared" si="6"/>
        <v>28</v>
      </c>
      <c r="D339" s="9" t="s">
        <v>990</v>
      </c>
      <c r="E339" s="9" t="s">
        <v>990</v>
      </c>
      <c r="F339" s="11">
        <v>44409</v>
      </c>
      <c r="G339" s="11">
        <v>44409</v>
      </c>
      <c r="H339" s="11">
        <v>44409</v>
      </c>
      <c r="I339" s="11">
        <v>44439</v>
      </c>
      <c r="J339" s="6">
        <v>3</v>
      </c>
      <c r="K339" s="6" t="s">
        <v>20</v>
      </c>
      <c r="L339" s="8">
        <v>60</v>
      </c>
      <c r="M339" s="9" t="s">
        <v>991</v>
      </c>
      <c r="N339" s="8"/>
      <c r="O339" s="8"/>
      <c r="P339" s="6" t="s">
        <v>22</v>
      </c>
      <c r="Q339" s="5" t="s">
        <v>992</v>
      </c>
    </row>
    <row r="340" spans="1:17">
      <c r="A340" s="8" t="s">
        <v>17</v>
      </c>
      <c r="B340" s="9" t="s">
        <v>982</v>
      </c>
      <c r="C340" s="10" t="str">
        <f t="shared" si="6"/>
        <v>39</v>
      </c>
      <c r="D340" s="9" t="s">
        <v>983</v>
      </c>
      <c r="E340" s="9" t="s">
        <v>983</v>
      </c>
      <c r="F340" s="11">
        <v>44409</v>
      </c>
      <c r="G340" s="11">
        <v>44409</v>
      </c>
      <c r="H340" s="11">
        <v>44409</v>
      </c>
      <c r="I340" s="11">
        <v>44439</v>
      </c>
      <c r="J340" s="6">
        <v>3</v>
      </c>
      <c r="K340" s="6" t="s">
        <v>20</v>
      </c>
      <c r="L340" s="8">
        <v>60</v>
      </c>
      <c r="M340" s="9" t="s">
        <v>991</v>
      </c>
      <c r="N340" s="8"/>
      <c r="O340" s="8"/>
      <c r="P340" s="6" t="s">
        <v>22</v>
      </c>
      <c r="Q340" s="5" t="s">
        <v>985</v>
      </c>
    </row>
    <row r="341" spans="1:17">
      <c r="A341" s="8" t="s">
        <v>17</v>
      </c>
      <c r="B341" s="9" t="s">
        <v>993</v>
      </c>
      <c r="C341" s="10" t="str">
        <f t="shared" si="6"/>
        <v>39</v>
      </c>
      <c r="D341" s="9" t="s">
        <v>994</v>
      </c>
      <c r="E341" s="9" t="s">
        <v>994</v>
      </c>
      <c r="F341" s="11">
        <v>44409</v>
      </c>
      <c r="G341" s="11">
        <v>44409</v>
      </c>
      <c r="H341" s="11">
        <v>44409</v>
      </c>
      <c r="I341" s="11">
        <v>44439</v>
      </c>
      <c r="J341" s="6">
        <v>3</v>
      </c>
      <c r="K341" s="6" t="s">
        <v>20</v>
      </c>
      <c r="L341" s="8">
        <v>60</v>
      </c>
      <c r="M341" s="9" t="s">
        <v>995</v>
      </c>
      <c r="N341" s="8"/>
      <c r="O341" s="8"/>
      <c r="P341" s="6" t="s">
        <v>22</v>
      </c>
      <c r="Q341" s="5" t="s">
        <v>996</v>
      </c>
    </row>
    <row r="342" spans="1:17">
      <c r="A342" s="8" t="s">
        <v>17</v>
      </c>
      <c r="B342" s="9" t="s">
        <v>997</v>
      </c>
      <c r="C342" s="10" t="str">
        <f t="shared" si="6"/>
        <v>28</v>
      </c>
      <c r="D342" s="9" t="s">
        <v>998</v>
      </c>
      <c r="E342" s="9" t="s">
        <v>998</v>
      </c>
      <c r="F342" s="11">
        <v>44409</v>
      </c>
      <c r="G342" s="11">
        <v>44409</v>
      </c>
      <c r="H342" s="11">
        <v>44409</v>
      </c>
      <c r="I342" s="11">
        <v>44439</v>
      </c>
      <c r="J342" s="6">
        <v>3</v>
      </c>
      <c r="K342" s="6" t="s">
        <v>20</v>
      </c>
      <c r="L342" s="8">
        <v>60</v>
      </c>
      <c r="M342" s="9" t="s">
        <v>995</v>
      </c>
      <c r="N342" s="8"/>
      <c r="O342" s="8"/>
      <c r="P342" s="6" t="s">
        <v>22</v>
      </c>
      <c r="Q342" s="5" t="s">
        <v>999</v>
      </c>
    </row>
    <row r="343" spans="1:17">
      <c r="A343" s="8" t="s">
        <v>17</v>
      </c>
      <c r="B343" s="9" t="s">
        <v>993</v>
      </c>
      <c r="C343" s="10" t="str">
        <f t="shared" si="6"/>
        <v>39</v>
      </c>
      <c r="D343" s="9" t="s">
        <v>994</v>
      </c>
      <c r="E343" s="9" t="s">
        <v>994</v>
      </c>
      <c r="F343" s="11">
        <v>44409</v>
      </c>
      <c r="G343" s="11">
        <v>44409</v>
      </c>
      <c r="H343" s="11">
        <v>44409</v>
      </c>
      <c r="I343" s="11">
        <v>44439</v>
      </c>
      <c r="J343" s="6">
        <v>3</v>
      </c>
      <c r="K343" s="6" t="s">
        <v>20</v>
      </c>
      <c r="L343" s="8">
        <v>60</v>
      </c>
      <c r="M343" s="9" t="s">
        <v>1000</v>
      </c>
      <c r="N343" s="8"/>
      <c r="O343" s="8"/>
      <c r="P343" s="6" t="s">
        <v>22</v>
      </c>
      <c r="Q343" s="5" t="s">
        <v>996</v>
      </c>
    </row>
    <row r="344" spans="1:17">
      <c r="A344" s="8" t="s">
        <v>17</v>
      </c>
      <c r="B344" s="9" t="s">
        <v>1001</v>
      </c>
      <c r="C344" s="10" t="str">
        <f t="shared" si="6"/>
        <v>28</v>
      </c>
      <c r="D344" s="9" t="s">
        <v>1002</v>
      </c>
      <c r="E344" s="9" t="s">
        <v>1002</v>
      </c>
      <c r="F344" s="11">
        <v>44409</v>
      </c>
      <c r="G344" s="11">
        <v>44409</v>
      </c>
      <c r="H344" s="11">
        <v>44409</v>
      </c>
      <c r="I344" s="11">
        <v>44439</v>
      </c>
      <c r="J344" s="6">
        <v>3</v>
      </c>
      <c r="K344" s="6" t="s">
        <v>20</v>
      </c>
      <c r="L344" s="8">
        <v>60</v>
      </c>
      <c r="M344" s="9" t="s">
        <v>1003</v>
      </c>
      <c r="N344" s="8"/>
      <c r="O344" s="8"/>
      <c r="P344" s="6" t="s">
        <v>22</v>
      </c>
      <c r="Q344" s="5" t="s">
        <v>1004</v>
      </c>
    </row>
    <row r="345" spans="1:17">
      <c r="A345" s="8" t="s">
        <v>17</v>
      </c>
      <c r="B345" s="9" t="s">
        <v>1005</v>
      </c>
      <c r="C345" s="10" t="str">
        <f t="shared" si="6"/>
        <v>62</v>
      </c>
      <c r="D345" s="9" t="s">
        <v>1006</v>
      </c>
      <c r="E345" s="9" t="s">
        <v>1006</v>
      </c>
      <c r="F345" s="11">
        <v>44409</v>
      </c>
      <c r="G345" s="11">
        <v>44409</v>
      </c>
      <c r="H345" s="11">
        <v>44409</v>
      </c>
      <c r="I345" s="11">
        <v>44439</v>
      </c>
      <c r="J345" s="6">
        <v>3</v>
      </c>
      <c r="K345" s="6" t="s">
        <v>20</v>
      </c>
      <c r="L345" s="8">
        <v>60</v>
      </c>
      <c r="M345" s="9" t="s">
        <v>1003</v>
      </c>
      <c r="N345" s="8"/>
      <c r="O345" s="8"/>
      <c r="P345" s="6" t="s">
        <v>22</v>
      </c>
      <c r="Q345" s="5" t="s">
        <v>1007</v>
      </c>
    </row>
    <row r="346" spans="1:17">
      <c r="A346" s="8" t="s">
        <v>17</v>
      </c>
      <c r="B346" s="9" t="s">
        <v>776</v>
      </c>
      <c r="C346" s="10" t="str">
        <f t="shared" si="6"/>
        <v>42</v>
      </c>
      <c r="D346" s="9" t="s">
        <v>777</v>
      </c>
      <c r="E346" s="9" t="s">
        <v>777</v>
      </c>
      <c r="F346" s="11">
        <v>44409</v>
      </c>
      <c r="G346" s="11">
        <v>44409</v>
      </c>
      <c r="H346" s="11">
        <v>44409</v>
      </c>
      <c r="I346" s="11">
        <v>44439</v>
      </c>
      <c r="J346" s="6">
        <v>3</v>
      </c>
      <c r="K346" s="6" t="s">
        <v>20</v>
      </c>
      <c r="L346" s="8">
        <v>60</v>
      </c>
      <c r="M346" s="9" t="s">
        <v>1008</v>
      </c>
      <c r="N346" s="8"/>
      <c r="O346" s="8"/>
      <c r="P346" s="6" t="s">
        <v>22</v>
      </c>
      <c r="Q346" s="5" t="s">
        <v>778</v>
      </c>
    </row>
    <row r="347" spans="1:17">
      <c r="A347" s="8" t="s">
        <v>17</v>
      </c>
      <c r="B347" s="9" t="s">
        <v>1009</v>
      </c>
      <c r="C347" s="10" t="str">
        <f t="shared" si="6"/>
        <v>31</v>
      </c>
      <c r="D347" s="9" t="s">
        <v>1010</v>
      </c>
      <c r="E347" s="9" t="s">
        <v>1010</v>
      </c>
      <c r="F347" s="11">
        <v>44409</v>
      </c>
      <c r="G347" s="11">
        <v>44409</v>
      </c>
      <c r="H347" s="11">
        <v>44409</v>
      </c>
      <c r="I347" s="11">
        <v>44439</v>
      </c>
      <c r="J347" s="6">
        <v>3</v>
      </c>
      <c r="K347" s="6" t="s">
        <v>20</v>
      </c>
      <c r="L347" s="8">
        <v>60</v>
      </c>
      <c r="M347" s="9" t="s">
        <v>1008</v>
      </c>
      <c r="N347" s="8"/>
      <c r="O347" s="8"/>
      <c r="P347" s="6" t="s">
        <v>22</v>
      </c>
      <c r="Q347" s="5" t="s">
        <v>1011</v>
      </c>
    </row>
    <row r="348" spans="1:17">
      <c r="A348" s="8" t="s">
        <v>17</v>
      </c>
      <c r="B348" s="9" t="s">
        <v>1012</v>
      </c>
      <c r="C348" s="10" t="str">
        <f t="shared" si="6"/>
        <v>31</v>
      </c>
      <c r="D348" s="9" t="s">
        <v>1013</v>
      </c>
      <c r="E348" s="9" t="s">
        <v>1013</v>
      </c>
      <c r="F348" s="11">
        <v>44409</v>
      </c>
      <c r="G348" s="11">
        <v>44409</v>
      </c>
      <c r="H348" s="11">
        <v>44409</v>
      </c>
      <c r="I348" s="11">
        <v>44439</v>
      </c>
      <c r="J348" s="6">
        <v>3</v>
      </c>
      <c r="K348" s="6" t="s">
        <v>20</v>
      </c>
      <c r="L348" s="8">
        <v>60</v>
      </c>
      <c r="M348" s="9" t="s">
        <v>1014</v>
      </c>
      <c r="N348" s="8"/>
      <c r="O348" s="8"/>
      <c r="P348" s="6" t="s">
        <v>22</v>
      </c>
      <c r="Q348" s="5" t="s">
        <v>1015</v>
      </c>
    </row>
    <row r="349" spans="1:17">
      <c r="A349" s="8" t="s">
        <v>17</v>
      </c>
      <c r="B349" s="9" t="s">
        <v>18</v>
      </c>
      <c r="C349" s="10" t="str">
        <f t="shared" si="6"/>
        <v>36</v>
      </c>
      <c r="D349" s="9" t="s">
        <v>19</v>
      </c>
      <c r="E349" s="9" t="s">
        <v>19</v>
      </c>
      <c r="F349" s="11">
        <v>44409</v>
      </c>
      <c r="G349" s="11">
        <v>44409</v>
      </c>
      <c r="H349" s="11">
        <v>44409</v>
      </c>
      <c r="I349" s="11">
        <v>44439</v>
      </c>
      <c r="J349" s="6">
        <v>3</v>
      </c>
      <c r="K349" s="6" t="s">
        <v>20</v>
      </c>
      <c r="L349" s="8">
        <v>60</v>
      </c>
      <c r="M349" s="9" t="s">
        <v>1014</v>
      </c>
      <c r="N349" s="8"/>
      <c r="O349" s="8"/>
      <c r="P349" s="6" t="s">
        <v>22</v>
      </c>
      <c r="Q349" s="5" t="s">
        <v>23</v>
      </c>
    </row>
    <row r="350" spans="1:17">
      <c r="A350" s="8" t="s">
        <v>17</v>
      </c>
      <c r="B350" s="9" t="s">
        <v>1016</v>
      </c>
      <c r="C350" s="10" t="str">
        <f t="shared" si="6"/>
        <v>31</v>
      </c>
      <c r="D350" s="9" t="s">
        <v>1017</v>
      </c>
      <c r="E350" s="9" t="s">
        <v>1017</v>
      </c>
      <c r="F350" s="11">
        <v>44409</v>
      </c>
      <c r="G350" s="11">
        <v>44409</v>
      </c>
      <c r="H350" s="11">
        <v>44409</v>
      </c>
      <c r="I350" s="11">
        <v>44439</v>
      </c>
      <c r="J350" s="6">
        <v>3</v>
      </c>
      <c r="K350" s="6" t="s">
        <v>20</v>
      </c>
      <c r="L350" s="8">
        <v>60</v>
      </c>
      <c r="M350" s="9" t="s">
        <v>1018</v>
      </c>
      <c r="N350" s="8"/>
      <c r="O350" s="8"/>
      <c r="P350" s="6" t="s">
        <v>22</v>
      </c>
      <c r="Q350" s="5" t="s">
        <v>1019</v>
      </c>
    </row>
    <row r="351" spans="1:17">
      <c r="A351" s="8" t="s">
        <v>17</v>
      </c>
      <c r="B351" s="9" t="s">
        <v>1020</v>
      </c>
      <c r="C351" s="10" t="str">
        <f t="shared" si="6"/>
        <v>5-</v>
      </c>
      <c r="D351" s="9" t="s">
        <v>1021</v>
      </c>
      <c r="E351" s="9" t="s">
        <v>1021</v>
      </c>
      <c r="F351" s="11">
        <v>44409</v>
      </c>
      <c r="G351" s="11">
        <v>44409</v>
      </c>
      <c r="H351" s="11">
        <v>44409</v>
      </c>
      <c r="I351" s="11">
        <v>44439</v>
      </c>
      <c r="J351" s="6">
        <v>3</v>
      </c>
      <c r="K351" s="6" t="s">
        <v>20</v>
      </c>
      <c r="L351" s="8">
        <v>60</v>
      </c>
      <c r="M351" s="9" t="s">
        <v>1018</v>
      </c>
      <c r="N351" s="8"/>
      <c r="O351" s="8"/>
      <c r="P351" s="6" t="s">
        <v>22</v>
      </c>
      <c r="Q351" s="5" t="s">
        <v>1022</v>
      </c>
    </row>
    <row r="352" spans="1:17">
      <c r="A352" s="8" t="s">
        <v>17</v>
      </c>
      <c r="B352" s="9" t="s">
        <v>1023</v>
      </c>
      <c r="C352" s="10" t="str">
        <f t="shared" si="6"/>
        <v>31</v>
      </c>
      <c r="D352" s="9" t="s">
        <v>1024</v>
      </c>
      <c r="E352" s="9" t="s">
        <v>1024</v>
      </c>
      <c r="F352" s="11">
        <v>44409</v>
      </c>
      <c r="G352" s="11">
        <v>44409</v>
      </c>
      <c r="H352" s="11">
        <v>44409</v>
      </c>
      <c r="I352" s="11">
        <v>44439</v>
      </c>
      <c r="J352" s="6">
        <v>3</v>
      </c>
      <c r="K352" s="6" t="s">
        <v>20</v>
      </c>
      <c r="L352" s="8">
        <v>60</v>
      </c>
      <c r="M352" s="9" t="s">
        <v>1025</v>
      </c>
      <c r="N352" s="8"/>
      <c r="O352" s="8"/>
      <c r="P352" s="6" t="s">
        <v>22</v>
      </c>
      <c r="Q352" s="5" t="s">
        <v>1026</v>
      </c>
    </row>
    <row r="353" spans="1:17">
      <c r="A353" s="8" t="s">
        <v>17</v>
      </c>
      <c r="B353" s="9" t="s">
        <v>1027</v>
      </c>
      <c r="C353" s="10" t="str">
        <f t="shared" si="6"/>
        <v>28</v>
      </c>
      <c r="D353" s="9" t="s">
        <v>1028</v>
      </c>
      <c r="E353" s="9" t="s">
        <v>1028</v>
      </c>
      <c r="F353" s="11">
        <v>44409</v>
      </c>
      <c r="G353" s="11">
        <v>44409</v>
      </c>
      <c r="H353" s="11">
        <v>44409</v>
      </c>
      <c r="I353" s="11">
        <v>44439</v>
      </c>
      <c r="J353" s="6">
        <v>3</v>
      </c>
      <c r="K353" s="6" t="s">
        <v>20</v>
      </c>
      <c r="L353" s="8">
        <v>60</v>
      </c>
      <c r="M353" s="9" t="s">
        <v>1025</v>
      </c>
      <c r="N353" s="8"/>
      <c r="O353" s="8"/>
      <c r="P353" s="6" t="s">
        <v>22</v>
      </c>
      <c r="Q353" s="5" t="s">
        <v>1029</v>
      </c>
    </row>
    <row r="354" spans="1:17">
      <c r="A354" s="8" t="s">
        <v>17</v>
      </c>
      <c r="B354" s="9" t="s">
        <v>1030</v>
      </c>
      <c r="C354" s="10" t="str">
        <f t="shared" si="6"/>
        <v>31</v>
      </c>
      <c r="D354" s="9" t="s">
        <v>1031</v>
      </c>
      <c r="E354" s="9" t="s">
        <v>1031</v>
      </c>
      <c r="F354" s="11">
        <v>44409</v>
      </c>
      <c r="G354" s="11">
        <v>44409</v>
      </c>
      <c r="H354" s="11">
        <v>44409</v>
      </c>
      <c r="I354" s="11">
        <v>44439</v>
      </c>
      <c r="J354" s="6">
        <v>3</v>
      </c>
      <c r="K354" s="6" t="s">
        <v>20</v>
      </c>
      <c r="L354" s="8">
        <v>60</v>
      </c>
      <c r="M354" s="9" t="s">
        <v>1032</v>
      </c>
      <c r="N354" s="8"/>
      <c r="O354" s="8"/>
      <c r="P354" s="6" t="s">
        <v>22</v>
      </c>
      <c r="Q354" s="5" t="s">
        <v>1033</v>
      </c>
    </row>
    <row r="355" spans="1:17">
      <c r="A355" s="8" t="s">
        <v>17</v>
      </c>
      <c r="B355" s="9" t="s">
        <v>1034</v>
      </c>
      <c r="C355" s="10" t="str">
        <f t="shared" si="6"/>
        <v>31</v>
      </c>
      <c r="D355" s="9" t="s">
        <v>1035</v>
      </c>
      <c r="E355" s="9" t="s">
        <v>1035</v>
      </c>
      <c r="F355" s="11">
        <v>44409</v>
      </c>
      <c r="G355" s="11">
        <v>44409</v>
      </c>
      <c r="H355" s="11">
        <v>44409</v>
      </c>
      <c r="I355" s="11">
        <v>44439</v>
      </c>
      <c r="J355" s="6">
        <v>3</v>
      </c>
      <c r="K355" s="6" t="s">
        <v>20</v>
      </c>
      <c r="L355" s="8">
        <v>60</v>
      </c>
      <c r="M355" s="9" t="s">
        <v>1036</v>
      </c>
      <c r="N355" s="8"/>
      <c r="O355" s="8"/>
      <c r="P355" s="6" t="s">
        <v>22</v>
      </c>
      <c r="Q355" s="5" t="s">
        <v>1037</v>
      </c>
    </row>
    <row r="356" spans="1:17">
      <c r="A356" s="8" t="s">
        <v>17</v>
      </c>
      <c r="B356" s="9" t="s">
        <v>1038</v>
      </c>
      <c r="C356" s="10" t="str">
        <f t="shared" si="6"/>
        <v>52</v>
      </c>
      <c r="D356" s="9" t="s">
        <v>1039</v>
      </c>
      <c r="E356" s="9" t="s">
        <v>1039</v>
      </c>
      <c r="F356" s="11">
        <v>44409</v>
      </c>
      <c r="G356" s="11">
        <v>44409</v>
      </c>
      <c r="H356" s="11">
        <v>44409</v>
      </c>
      <c r="I356" s="11">
        <v>44439</v>
      </c>
      <c r="J356" s="6">
        <v>3</v>
      </c>
      <c r="K356" s="6" t="s">
        <v>20</v>
      </c>
      <c r="L356" s="8">
        <v>60</v>
      </c>
      <c r="M356" s="9" t="s">
        <v>1036</v>
      </c>
      <c r="N356" s="8"/>
      <c r="O356" s="8"/>
      <c r="P356" s="6" t="s">
        <v>22</v>
      </c>
      <c r="Q356" s="5" t="s">
        <v>1040</v>
      </c>
    </row>
    <row r="357" spans="1:17">
      <c r="A357" s="8" t="s">
        <v>17</v>
      </c>
      <c r="B357" s="9" t="s">
        <v>1041</v>
      </c>
      <c r="C357" s="10" t="str">
        <f t="shared" si="6"/>
        <v>31</v>
      </c>
      <c r="D357" s="9" t="s">
        <v>1042</v>
      </c>
      <c r="E357" s="9" t="s">
        <v>1042</v>
      </c>
      <c r="F357" s="11">
        <v>44409</v>
      </c>
      <c r="G357" s="11">
        <v>44409</v>
      </c>
      <c r="H357" s="11">
        <v>44409</v>
      </c>
      <c r="I357" s="11">
        <v>44439</v>
      </c>
      <c r="J357" s="6">
        <v>3</v>
      </c>
      <c r="K357" s="6" t="s">
        <v>20</v>
      </c>
      <c r="L357" s="8">
        <v>60</v>
      </c>
      <c r="M357" s="9" t="s">
        <v>1043</v>
      </c>
      <c r="N357" s="8"/>
      <c r="O357" s="8"/>
      <c r="P357" s="6" t="s">
        <v>22</v>
      </c>
      <c r="Q357" s="5" t="s">
        <v>1044</v>
      </c>
    </row>
    <row r="358" spans="1:17">
      <c r="A358" s="8" t="s">
        <v>17</v>
      </c>
      <c r="B358" s="9" t="s">
        <v>1045</v>
      </c>
      <c r="C358" s="10" t="str">
        <f t="shared" si="6"/>
        <v>36</v>
      </c>
      <c r="D358" s="9" t="s">
        <v>1046</v>
      </c>
      <c r="E358" s="9" t="s">
        <v>1046</v>
      </c>
      <c r="F358" s="11">
        <v>44409</v>
      </c>
      <c r="G358" s="11">
        <v>44409</v>
      </c>
      <c r="H358" s="11">
        <v>44409</v>
      </c>
      <c r="I358" s="11">
        <v>44439</v>
      </c>
      <c r="J358" s="6">
        <v>3</v>
      </c>
      <c r="K358" s="6" t="s">
        <v>20</v>
      </c>
      <c r="L358" s="8">
        <v>60</v>
      </c>
      <c r="M358" s="9" t="s">
        <v>1043</v>
      </c>
      <c r="N358" s="8"/>
      <c r="O358" s="8"/>
      <c r="P358" s="6" t="s">
        <v>22</v>
      </c>
      <c r="Q358" s="5" t="s">
        <v>1047</v>
      </c>
    </row>
    <row r="359" spans="1:17">
      <c r="A359" s="8" t="s">
        <v>17</v>
      </c>
      <c r="B359" s="9" t="s">
        <v>1048</v>
      </c>
      <c r="C359" s="10" t="str">
        <f t="shared" si="6"/>
        <v>31</v>
      </c>
      <c r="D359" s="9" t="s">
        <v>1049</v>
      </c>
      <c r="E359" s="9" t="s">
        <v>1049</v>
      </c>
      <c r="F359" s="11">
        <v>44409</v>
      </c>
      <c r="G359" s="11">
        <v>44409</v>
      </c>
      <c r="H359" s="11">
        <v>44409</v>
      </c>
      <c r="I359" s="11">
        <v>44439</v>
      </c>
      <c r="J359" s="6">
        <v>3</v>
      </c>
      <c r="K359" s="6" t="s">
        <v>20</v>
      </c>
      <c r="L359" s="8">
        <v>60</v>
      </c>
      <c r="M359" s="9" t="s">
        <v>1050</v>
      </c>
      <c r="N359" s="8"/>
      <c r="O359" s="8"/>
      <c r="P359" s="6" t="s">
        <v>22</v>
      </c>
      <c r="Q359" s="5" t="s">
        <v>1051</v>
      </c>
    </row>
    <row r="360" spans="1:17">
      <c r="A360" s="8" t="s">
        <v>17</v>
      </c>
      <c r="B360" s="9" t="s">
        <v>1052</v>
      </c>
      <c r="C360" s="10" t="str">
        <f t="shared" si="6"/>
        <v>36</v>
      </c>
      <c r="D360" s="9" t="s">
        <v>1053</v>
      </c>
      <c r="E360" s="9" t="s">
        <v>1053</v>
      </c>
      <c r="F360" s="11">
        <v>44409</v>
      </c>
      <c r="G360" s="11">
        <v>44409</v>
      </c>
      <c r="H360" s="11">
        <v>44409</v>
      </c>
      <c r="I360" s="11">
        <v>44439</v>
      </c>
      <c r="J360" s="6">
        <v>3</v>
      </c>
      <c r="K360" s="6" t="s">
        <v>20</v>
      </c>
      <c r="L360" s="8">
        <v>60</v>
      </c>
      <c r="M360" s="9" t="s">
        <v>1050</v>
      </c>
      <c r="N360" s="8"/>
      <c r="O360" s="8"/>
      <c r="P360" s="6" t="s">
        <v>22</v>
      </c>
      <c r="Q360" s="5" t="s">
        <v>1054</v>
      </c>
    </row>
    <row r="361" spans="1:17">
      <c r="A361" s="8" t="s">
        <v>17</v>
      </c>
      <c r="B361" s="9" t="s">
        <v>1023</v>
      </c>
      <c r="C361" s="10" t="str">
        <f t="shared" si="6"/>
        <v>31</v>
      </c>
      <c r="D361" s="9" t="s">
        <v>1024</v>
      </c>
      <c r="E361" s="9" t="s">
        <v>1024</v>
      </c>
      <c r="F361" s="11">
        <v>44409</v>
      </c>
      <c r="G361" s="11">
        <v>44409</v>
      </c>
      <c r="H361" s="11">
        <v>44409</v>
      </c>
      <c r="I361" s="11">
        <v>44439</v>
      </c>
      <c r="J361" s="6">
        <v>3</v>
      </c>
      <c r="K361" s="6" t="s">
        <v>20</v>
      </c>
      <c r="L361" s="8">
        <v>60</v>
      </c>
      <c r="M361" s="9" t="s">
        <v>1055</v>
      </c>
      <c r="N361" s="8"/>
      <c r="O361" s="8"/>
      <c r="P361" s="6" t="s">
        <v>22</v>
      </c>
      <c r="Q361" s="5" t="s">
        <v>1026</v>
      </c>
    </row>
    <row r="362" spans="1:17">
      <c r="A362" s="8" t="s">
        <v>17</v>
      </c>
      <c r="B362" s="9" t="s">
        <v>1056</v>
      </c>
      <c r="C362" s="10" t="str">
        <f t="shared" si="6"/>
        <v>36</v>
      </c>
      <c r="D362" s="9" t="s">
        <v>1057</v>
      </c>
      <c r="E362" s="9" t="s">
        <v>1057</v>
      </c>
      <c r="F362" s="11">
        <v>44409</v>
      </c>
      <c r="G362" s="11">
        <v>44409</v>
      </c>
      <c r="H362" s="11">
        <v>44409</v>
      </c>
      <c r="I362" s="11">
        <v>44439</v>
      </c>
      <c r="J362" s="6">
        <v>3</v>
      </c>
      <c r="K362" s="6" t="s">
        <v>20</v>
      </c>
      <c r="L362" s="8">
        <v>60</v>
      </c>
      <c r="M362" s="9" t="s">
        <v>1055</v>
      </c>
      <c r="N362" s="8"/>
      <c r="O362" s="8"/>
      <c r="P362" s="6" t="s">
        <v>22</v>
      </c>
      <c r="Q362" s="5" t="s">
        <v>1058</v>
      </c>
    </row>
    <row r="363" spans="1:17">
      <c r="A363" s="8" t="s">
        <v>17</v>
      </c>
      <c r="B363" s="9" t="s">
        <v>1059</v>
      </c>
      <c r="C363" s="10" t="str">
        <f t="shared" si="6"/>
        <v>31</v>
      </c>
      <c r="D363" s="9" t="s">
        <v>1060</v>
      </c>
      <c r="E363" s="9" t="s">
        <v>1060</v>
      </c>
      <c r="F363" s="11">
        <v>44409</v>
      </c>
      <c r="G363" s="11">
        <v>44409</v>
      </c>
      <c r="H363" s="11">
        <v>44409</v>
      </c>
      <c r="I363" s="11">
        <v>44439</v>
      </c>
      <c r="J363" s="6">
        <v>3</v>
      </c>
      <c r="K363" s="6" t="s">
        <v>20</v>
      </c>
      <c r="L363" s="8">
        <v>60</v>
      </c>
      <c r="M363" s="9" t="s">
        <v>1061</v>
      </c>
      <c r="N363" s="8"/>
      <c r="O363" s="8"/>
      <c r="P363" s="6" t="s">
        <v>22</v>
      </c>
      <c r="Q363" s="5" t="s">
        <v>1062</v>
      </c>
    </row>
    <row r="364" spans="1:17">
      <c r="A364" s="8" t="s">
        <v>17</v>
      </c>
      <c r="B364" s="9" t="s">
        <v>1063</v>
      </c>
      <c r="C364" s="10" t="str">
        <f t="shared" si="6"/>
        <v>52</v>
      </c>
      <c r="D364" s="9" t="s">
        <v>1064</v>
      </c>
      <c r="E364" s="9" t="s">
        <v>1064</v>
      </c>
      <c r="F364" s="11">
        <v>44409</v>
      </c>
      <c r="G364" s="11">
        <v>44409</v>
      </c>
      <c r="H364" s="11">
        <v>44409</v>
      </c>
      <c r="I364" s="11">
        <v>44439</v>
      </c>
      <c r="J364" s="6">
        <v>3</v>
      </c>
      <c r="K364" s="6" t="s">
        <v>20</v>
      </c>
      <c r="L364" s="8">
        <v>60</v>
      </c>
      <c r="M364" s="9" t="s">
        <v>1061</v>
      </c>
      <c r="N364" s="8"/>
      <c r="O364" s="8"/>
      <c r="P364" s="6" t="s">
        <v>22</v>
      </c>
      <c r="Q364" s="5" t="s">
        <v>1065</v>
      </c>
    </row>
    <row r="365" spans="1:17">
      <c r="A365" s="8" t="s">
        <v>17</v>
      </c>
      <c r="B365" s="9" t="s">
        <v>1066</v>
      </c>
      <c r="C365" s="10" t="str">
        <f t="shared" si="6"/>
        <v>62</v>
      </c>
      <c r="D365" s="9" t="s">
        <v>1067</v>
      </c>
      <c r="E365" s="9" t="s">
        <v>1067</v>
      </c>
      <c r="F365" s="11">
        <v>44409</v>
      </c>
      <c r="G365" s="11">
        <v>44409</v>
      </c>
      <c r="H365" s="11">
        <v>44409</v>
      </c>
      <c r="I365" s="11">
        <v>44439</v>
      </c>
      <c r="J365" s="6">
        <v>3</v>
      </c>
      <c r="K365" s="6" t="s">
        <v>20</v>
      </c>
      <c r="L365" s="8">
        <v>60</v>
      </c>
      <c r="M365" s="9" t="s">
        <v>1068</v>
      </c>
      <c r="N365" s="8"/>
      <c r="O365" s="8"/>
      <c r="P365" s="6" t="s">
        <v>22</v>
      </c>
      <c r="Q365" s="5" t="s">
        <v>1069</v>
      </c>
    </row>
    <row r="366" spans="1:17">
      <c r="A366" s="8" t="s">
        <v>17</v>
      </c>
      <c r="B366" s="9" t="s">
        <v>1070</v>
      </c>
      <c r="C366" s="10" t="str">
        <f t="shared" si="6"/>
        <v>31</v>
      </c>
      <c r="D366" s="9" t="s">
        <v>1071</v>
      </c>
      <c r="E366" s="9" t="s">
        <v>1071</v>
      </c>
      <c r="F366" s="11">
        <v>44409</v>
      </c>
      <c r="G366" s="11">
        <v>44409</v>
      </c>
      <c r="H366" s="11">
        <v>44409</v>
      </c>
      <c r="I366" s="11">
        <v>44439</v>
      </c>
      <c r="J366" s="6">
        <v>3</v>
      </c>
      <c r="K366" s="6" t="s">
        <v>20</v>
      </c>
      <c r="L366" s="8">
        <v>60</v>
      </c>
      <c r="M366" s="9" t="s">
        <v>1068</v>
      </c>
      <c r="N366" s="8"/>
      <c r="O366" s="8"/>
      <c r="P366" s="6" t="s">
        <v>22</v>
      </c>
      <c r="Q366" s="5" t="s">
        <v>1072</v>
      </c>
    </row>
    <row r="367" spans="1:17">
      <c r="A367" s="8" t="s">
        <v>17</v>
      </c>
      <c r="B367" s="9" t="s">
        <v>1073</v>
      </c>
      <c r="C367" s="10" t="str">
        <f t="shared" si="6"/>
        <v>36</v>
      </c>
      <c r="D367" s="9" t="s">
        <v>1074</v>
      </c>
      <c r="E367" s="9" t="s">
        <v>1074</v>
      </c>
      <c r="F367" s="11">
        <v>44409</v>
      </c>
      <c r="G367" s="11">
        <v>44409</v>
      </c>
      <c r="H367" s="11">
        <v>44409</v>
      </c>
      <c r="I367" s="11">
        <v>44439</v>
      </c>
      <c r="J367" s="6">
        <v>3</v>
      </c>
      <c r="K367" s="6" t="s">
        <v>20</v>
      </c>
      <c r="L367" s="8">
        <v>60</v>
      </c>
      <c r="M367" s="9" t="s">
        <v>1075</v>
      </c>
      <c r="N367" s="8"/>
      <c r="O367" s="8"/>
      <c r="P367" s="6" t="s">
        <v>22</v>
      </c>
      <c r="Q367" s="5" t="s">
        <v>1076</v>
      </c>
    </row>
    <row r="368" spans="1:17">
      <c r="A368" s="8" t="s">
        <v>17</v>
      </c>
      <c r="B368" s="9" t="s">
        <v>1077</v>
      </c>
      <c r="C368" s="10" t="str">
        <f t="shared" si="6"/>
        <v>28</v>
      </c>
      <c r="D368" s="9" t="s">
        <v>1078</v>
      </c>
      <c r="E368" s="9" t="s">
        <v>1078</v>
      </c>
      <c r="F368" s="11">
        <v>44409</v>
      </c>
      <c r="G368" s="11">
        <v>44409</v>
      </c>
      <c r="H368" s="11">
        <v>44409</v>
      </c>
      <c r="I368" s="11">
        <v>44439</v>
      </c>
      <c r="J368" s="6">
        <v>3</v>
      </c>
      <c r="K368" s="6" t="s">
        <v>20</v>
      </c>
      <c r="L368" s="8">
        <v>60</v>
      </c>
      <c r="M368" s="9" t="s">
        <v>1079</v>
      </c>
      <c r="N368" s="8"/>
      <c r="O368" s="8"/>
      <c r="P368" s="6" t="s">
        <v>22</v>
      </c>
      <c r="Q368" s="5" t="s">
        <v>1080</v>
      </c>
    </row>
    <row r="369" spans="1:17">
      <c r="A369" s="8" t="s">
        <v>17</v>
      </c>
      <c r="B369" s="9" t="s">
        <v>1081</v>
      </c>
      <c r="C369" s="10" t="str">
        <f t="shared" si="6"/>
        <v>52</v>
      </c>
      <c r="D369" s="9" t="s">
        <v>1082</v>
      </c>
      <c r="E369" s="9" t="s">
        <v>1082</v>
      </c>
      <c r="F369" s="11">
        <v>44409</v>
      </c>
      <c r="G369" s="11">
        <v>44409</v>
      </c>
      <c r="H369" s="11">
        <v>44409</v>
      </c>
      <c r="I369" s="11">
        <v>44439</v>
      </c>
      <c r="J369" s="6">
        <v>3</v>
      </c>
      <c r="K369" s="6" t="s">
        <v>20</v>
      </c>
      <c r="L369" s="8">
        <v>60</v>
      </c>
      <c r="M369" s="9" t="s">
        <v>1083</v>
      </c>
      <c r="N369" s="8"/>
      <c r="O369" s="8"/>
      <c r="P369" s="6" t="s">
        <v>22</v>
      </c>
      <c r="Q369" s="5" t="s">
        <v>1084</v>
      </c>
    </row>
    <row r="370" spans="1:17">
      <c r="A370" s="8" t="s">
        <v>17</v>
      </c>
      <c r="B370" s="9" t="s">
        <v>1085</v>
      </c>
      <c r="C370" s="10" t="str">
        <f t="shared" si="6"/>
        <v>36</v>
      </c>
      <c r="D370" s="9" t="s">
        <v>1086</v>
      </c>
      <c r="E370" s="9" t="s">
        <v>1086</v>
      </c>
      <c r="F370" s="11">
        <v>44409</v>
      </c>
      <c r="G370" s="11">
        <v>44409</v>
      </c>
      <c r="H370" s="11">
        <v>44409</v>
      </c>
      <c r="I370" s="11">
        <v>44439</v>
      </c>
      <c r="J370" s="6">
        <v>3</v>
      </c>
      <c r="K370" s="6" t="s">
        <v>20</v>
      </c>
      <c r="L370" s="8">
        <v>60</v>
      </c>
      <c r="M370" s="9" t="s">
        <v>1087</v>
      </c>
      <c r="N370" s="8"/>
      <c r="O370" s="8"/>
      <c r="P370" s="6" t="s">
        <v>22</v>
      </c>
      <c r="Q370" s="5" t="s">
        <v>1088</v>
      </c>
    </row>
    <row r="371" spans="1:17">
      <c r="A371" s="8" t="s">
        <v>17</v>
      </c>
      <c r="B371" s="9" t="s">
        <v>1089</v>
      </c>
      <c r="C371" s="10" t="str">
        <f t="shared" si="6"/>
        <v>31</v>
      </c>
      <c r="D371" s="9" t="s">
        <v>1090</v>
      </c>
      <c r="E371" s="9" t="s">
        <v>1090</v>
      </c>
      <c r="F371" s="11">
        <v>44409</v>
      </c>
      <c r="G371" s="11">
        <v>44409</v>
      </c>
      <c r="H371" s="11">
        <v>44409</v>
      </c>
      <c r="I371" s="11">
        <v>44439</v>
      </c>
      <c r="J371" s="6">
        <v>3</v>
      </c>
      <c r="K371" s="6" t="s">
        <v>20</v>
      </c>
      <c r="L371" s="8">
        <v>60</v>
      </c>
      <c r="M371" s="9" t="s">
        <v>1087</v>
      </c>
      <c r="N371" s="8"/>
      <c r="O371" s="8"/>
      <c r="P371" s="6" t="s">
        <v>22</v>
      </c>
      <c r="Q371" s="5" t="s">
        <v>1091</v>
      </c>
    </row>
    <row r="372" spans="1:17">
      <c r="A372" s="8" t="s">
        <v>17</v>
      </c>
      <c r="B372" s="9" t="s">
        <v>1092</v>
      </c>
      <c r="C372" s="10" t="str">
        <f t="shared" si="6"/>
        <v>31</v>
      </c>
      <c r="D372" s="9" t="s">
        <v>1093</v>
      </c>
      <c r="E372" s="9" t="s">
        <v>1093</v>
      </c>
      <c r="F372" s="11">
        <v>44409</v>
      </c>
      <c r="G372" s="11">
        <v>44409</v>
      </c>
      <c r="H372" s="11">
        <v>44409</v>
      </c>
      <c r="I372" s="11">
        <v>44439</v>
      </c>
      <c r="J372" s="6">
        <v>3</v>
      </c>
      <c r="K372" s="6" t="s">
        <v>20</v>
      </c>
      <c r="L372" s="8">
        <v>60</v>
      </c>
      <c r="M372" s="9" t="s">
        <v>1094</v>
      </c>
      <c r="N372" s="8"/>
      <c r="O372" s="8"/>
      <c r="P372" s="6" t="s">
        <v>22</v>
      </c>
      <c r="Q372" s="5" t="s">
        <v>1095</v>
      </c>
    </row>
    <row r="373" spans="1:17">
      <c r="A373" s="8" t="s">
        <v>17</v>
      </c>
      <c r="B373" s="9" t="s">
        <v>1096</v>
      </c>
      <c r="C373" s="10" t="str">
        <f t="shared" si="6"/>
        <v>36</v>
      </c>
      <c r="D373" s="9" t="s">
        <v>1097</v>
      </c>
      <c r="E373" s="9" t="s">
        <v>1097</v>
      </c>
      <c r="F373" s="11">
        <v>44409</v>
      </c>
      <c r="G373" s="11">
        <v>44409</v>
      </c>
      <c r="H373" s="11">
        <v>44409</v>
      </c>
      <c r="I373" s="11">
        <v>44439</v>
      </c>
      <c r="J373" s="6">
        <v>3</v>
      </c>
      <c r="K373" s="6" t="s">
        <v>20</v>
      </c>
      <c r="L373" s="8">
        <v>60</v>
      </c>
      <c r="M373" s="9" t="s">
        <v>1094</v>
      </c>
      <c r="N373" s="8"/>
      <c r="O373" s="8"/>
      <c r="P373" s="6" t="s">
        <v>22</v>
      </c>
      <c r="Q373" s="5" t="s">
        <v>1098</v>
      </c>
    </row>
    <row r="374" spans="1:17">
      <c r="A374" s="8" t="s">
        <v>17</v>
      </c>
      <c r="B374" s="9" t="s">
        <v>1073</v>
      </c>
      <c r="C374" s="10" t="str">
        <f t="shared" si="6"/>
        <v>36</v>
      </c>
      <c r="D374" s="9" t="s">
        <v>1074</v>
      </c>
      <c r="E374" s="9" t="s">
        <v>1074</v>
      </c>
      <c r="F374" s="11">
        <v>44409</v>
      </c>
      <c r="G374" s="11">
        <v>44409</v>
      </c>
      <c r="H374" s="11">
        <v>44409</v>
      </c>
      <c r="I374" s="11">
        <v>44439</v>
      </c>
      <c r="J374" s="6">
        <v>3</v>
      </c>
      <c r="K374" s="6" t="s">
        <v>20</v>
      </c>
      <c r="L374" s="8">
        <v>60</v>
      </c>
      <c r="M374" s="9" t="s">
        <v>1099</v>
      </c>
      <c r="N374" s="8"/>
      <c r="O374" s="8"/>
      <c r="P374" s="6" t="s">
        <v>22</v>
      </c>
      <c r="Q374" s="5" t="s">
        <v>1076</v>
      </c>
    </row>
    <row r="375" spans="1:17">
      <c r="A375" s="8" t="s">
        <v>17</v>
      </c>
      <c r="B375" s="9" t="s">
        <v>1100</v>
      </c>
      <c r="C375" s="10" t="str">
        <f t="shared" si="6"/>
        <v>31</v>
      </c>
      <c r="D375" s="9" t="s">
        <v>1101</v>
      </c>
      <c r="E375" s="9" t="s">
        <v>1101</v>
      </c>
      <c r="F375" s="11">
        <v>44409</v>
      </c>
      <c r="G375" s="11">
        <v>44409</v>
      </c>
      <c r="H375" s="11">
        <v>44409</v>
      </c>
      <c r="I375" s="11">
        <v>44439</v>
      </c>
      <c r="J375" s="6">
        <v>3</v>
      </c>
      <c r="K375" s="6" t="s">
        <v>20</v>
      </c>
      <c r="L375" s="8">
        <v>60</v>
      </c>
      <c r="M375" s="9" t="s">
        <v>1099</v>
      </c>
      <c r="N375" s="8"/>
      <c r="O375" s="8"/>
      <c r="P375" s="6" t="s">
        <v>22</v>
      </c>
      <c r="Q375" s="5" t="s">
        <v>1102</v>
      </c>
    </row>
    <row r="376" spans="1:17">
      <c r="A376" s="8" t="s">
        <v>17</v>
      </c>
      <c r="B376" s="9" t="s">
        <v>1103</v>
      </c>
      <c r="C376" s="10" t="str">
        <f t="shared" si="6"/>
        <v>31</v>
      </c>
      <c r="D376" s="9" t="s">
        <v>1104</v>
      </c>
      <c r="E376" s="9" t="s">
        <v>1104</v>
      </c>
      <c r="F376" s="11">
        <v>44409</v>
      </c>
      <c r="G376" s="11">
        <v>44409</v>
      </c>
      <c r="H376" s="11">
        <v>44409</v>
      </c>
      <c r="I376" s="11">
        <v>44439</v>
      </c>
      <c r="J376" s="6">
        <v>3</v>
      </c>
      <c r="K376" s="6" t="s">
        <v>20</v>
      </c>
      <c r="L376" s="8">
        <v>60</v>
      </c>
      <c r="M376" s="9" t="s">
        <v>1105</v>
      </c>
      <c r="N376" s="8"/>
      <c r="O376" s="8"/>
      <c r="P376" s="6" t="s">
        <v>22</v>
      </c>
      <c r="Q376" s="5" t="s">
        <v>1106</v>
      </c>
    </row>
    <row r="377" spans="1:17">
      <c r="A377" s="8" t="s">
        <v>17</v>
      </c>
      <c r="B377" s="9" t="s">
        <v>1107</v>
      </c>
      <c r="C377" s="10" t="str">
        <f t="shared" si="6"/>
        <v>31</v>
      </c>
      <c r="D377" s="9" t="s">
        <v>1108</v>
      </c>
      <c r="E377" s="9" t="s">
        <v>1108</v>
      </c>
      <c r="F377" s="11">
        <v>44409</v>
      </c>
      <c r="G377" s="11">
        <v>44409</v>
      </c>
      <c r="H377" s="11">
        <v>44409</v>
      </c>
      <c r="I377" s="11">
        <v>44439</v>
      </c>
      <c r="J377" s="6">
        <v>3</v>
      </c>
      <c r="K377" s="6" t="s">
        <v>20</v>
      </c>
      <c r="L377" s="8">
        <v>60</v>
      </c>
      <c r="M377" s="9" t="s">
        <v>1105</v>
      </c>
      <c r="N377" s="8"/>
      <c r="O377" s="8"/>
      <c r="P377" s="6" t="s">
        <v>22</v>
      </c>
      <c r="Q377" s="5" t="s">
        <v>1109</v>
      </c>
    </row>
    <row r="378" spans="1:17">
      <c r="A378" s="8" t="s">
        <v>17</v>
      </c>
      <c r="B378" s="9" t="s">
        <v>1110</v>
      </c>
      <c r="C378" s="10" t="str">
        <f>MID(D378,1,2)</f>
        <v>31</v>
      </c>
      <c r="D378" s="9" t="s">
        <v>1111</v>
      </c>
      <c r="E378" s="9" t="s">
        <v>1111</v>
      </c>
      <c r="F378" s="11">
        <v>44409</v>
      </c>
      <c r="G378" s="11">
        <v>44409</v>
      </c>
      <c r="H378" s="11">
        <v>44409</v>
      </c>
      <c r="I378" s="11">
        <v>44439</v>
      </c>
      <c r="J378" s="6">
        <v>3</v>
      </c>
      <c r="K378" s="6" t="s">
        <v>20</v>
      </c>
      <c r="L378" s="8">
        <v>60</v>
      </c>
      <c r="M378" s="9" t="s">
        <v>1112</v>
      </c>
      <c r="N378" s="8"/>
      <c r="O378" s="8"/>
      <c r="P378" s="6" t="s">
        <v>22</v>
      </c>
      <c r="Q378" s="5" t="s">
        <v>1113</v>
      </c>
    </row>
    <row r="379" spans="1:17">
      <c r="A379" s="8" t="s">
        <v>17</v>
      </c>
      <c r="B379" s="9" t="s">
        <v>1114</v>
      </c>
      <c r="C379" s="10" t="str">
        <f>MID(D379,1,2)</f>
        <v>40</v>
      </c>
      <c r="D379" s="9" t="s">
        <v>1115</v>
      </c>
      <c r="E379" s="9" t="s">
        <v>1115</v>
      </c>
      <c r="F379" s="11">
        <v>44409</v>
      </c>
      <c r="G379" s="11">
        <v>44409</v>
      </c>
      <c r="H379" s="11">
        <v>44409</v>
      </c>
      <c r="I379" s="11">
        <v>44439</v>
      </c>
      <c r="J379" s="6">
        <v>3</v>
      </c>
      <c r="K379" s="6" t="s">
        <v>20</v>
      </c>
      <c r="L379" s="8">
        <v>60</v>
      </c>
      <c r="M379" s="9" t="s">
        <v>1116</v>
      </c>
      <c r="N379" s="8"/>
      <c r="O379" s="8"/>
      <c r="P379" s="6" t="s">
        <v>22</v>
      </c>
      <c r="Q379" s="5" t="s">
        <v>1117</v>
      </c>
    </row>
    <row r="380" spans="1:17">
      <c r="A380" s="8" t="s">
        <v>17</v>
      </c>
      <c r="B380" s="9" t="s">
        <v>1114</v>
      </c>
      <c r="C380" s="10" t="str">
        <f>MID(D380,1,2)</f>
        <v>40</v>
      </c>
      <c r="D380" s="9" t="s">
        <v>1115</v>
      </c>
      <c r="E380" s="9" t="s">
        <v>1115</v>
      </c>
      <c r="F380" s="11">
        <v>44409</v>
      </c>
      <c r="G380" s="11">
        <v>44409</v>
      </c>
      <c r="H380" s="11">
        <v>44409</v>
      </c>
      <c r="I380" s="11">
        <v>44439</v>
      </c>
      <c r="J380" s="6">
        <v>3</v>
      </c>
      <c r="K380" s="6" t="s">
        <v>20</v>
      </c>
      <c r="L380" s="8">
        <v>60</v>
      </c>
      <c r="M380" s="9" t="s">
        <v>1118</v>
      </c>
      <c r="N380" s="8"/>
      <c r="O380" s="8"/>
      <c r="P380" s="6" t="s">
        <v>22</v>
      </c>
      <c r="Q380" s="5" t="s">
        <v>1117</v>
      </c>
    </row>
    <row r="381" spans="1:17">
      <c r="A381" s="8" t="s">
        <v>17</v>
      </c>
      <c r="B381" s="9" t="s">
        <v>1119</v>
      </c>
      <c r="C381" s="10" t="str">
        <f>MID(D381,1,2)</f>
        <v>31</v>
      </c>
      <c r="D381" s="9" t="s">
        <v>1120</v>
      </c>
      <c r="E381" s="9" t="s">
        <v>1120</v>
      </c>
      <c r="F381" s="11">
        <v>44409</v>
      </c>
      <c r="G381" s="11">
        <v>44409</v>
      </c>
      <c r="H381" s="11">
        <v>44409</v>
      </c>
      <c r="I381" s="11">
        <v>44439</v>
      </c>
      <c r="J381" s="6">
        <v>3</v>
      </c>
      <c r="K381" s="6" t="s">
        <v>20</v>
      </c>
      <c r="L381" s="8">
        <v>60</v>
      </c>
      <c r="M381" s="9" t="s">
        <v>1118</v>
      </c>
      <c r="N381" s="8"/>
      <c r="O381" s="8"/>
      <c r="P381" s="6" t="s">
        <v>22</v>
      </c>
      <c r="Q381" s="5" t="s">
        <v>1121</v>
      </c>
    </row>
    <row r="382" spans="1:17">
      <c r="A382" s="8" t="s">
        <v>17</v>
      </c>
      <c r="B382" s="9" t="s">
        <v>1122</v>
      </c>
      <c r="C382" s="10" t="str">
        <f>MID(D382,1,2)</f>
        <v>31</v>
      </c>
      <c r="D382" s="9" t="s">
        <v>1123</v>
      </c>
      <c r="E382" s="9" t="s">
        <v>1123</v>
      </c>
      <c r="F382" s="11">
        <v>44409</v>
      </c>
      <c r="G382" s="11">
        <v>44409</v>
      </c>
      <c r="H382" s="11">
        <v>44409</v>
      </c>
      <c r="I382" s="11">
        <v>44439</v>
      </c>
      <c r="J382" s="6">
        <v>3</v>
      </c>
      <c r="K382" s="6" t="s">
        <v>20</v>
      </c>
      <c r="L382" s="8">
        <v>60</v>
      </c>
      <c r="M382" s="9" t="s">
        <v>1124</v>
      </c>
      <c r="N382" s="8"/>
      <c r="O382" s="8"/>
      <c r="P382" s="6" t="s">
        <v>22</v>
      </c>
      <c r="Q382" s="5" t="s">
        <v>1125</v>
      </c>
    </row>
    <row r="383" spans="1:17">
      <c r="A383" s="8" t="s">
        <v>17</v>
      </c>
      <c r="B383" s="9" t="s">
        <v>706</v>
      </c>
      <c r="C383" s="10" t="str">
        <f t="shared" ref="C383:C438" si="7">MID(D383,1,2)</f>
        <v>31</v>
      </c>
      <c r="D383" s="9" t="s">
        <v>707</v>
      </c>
      <c r="E383" s="9" t="s">
        <v>707</v>
      </c>
      <c r="F383" s="11">
        <v>44409</v>
      </c>
      <c r="G383" s="11">
        <v>44409</v>
      </c>
      <c r="H383" s="11">
        <v>44409</v>
      </c>
      <c r="I383" s="11">
        <v>44439</v>
      </c>
      <c r="J383" s="6">
        <v>3</v>
      </c>
      <c r="K383" s="6" t="s">
        <v>20</v>
      </c>
      <c r="L383" s="8">
        <v>60</v>
      </c>
      <c r="M383" s="9" t="s">
        <v>1126</v>
      </c>
      <c r="N383" s="8"/>
      <c r="O383" s="8"/>
      <c r="P383" s="6" t="s">
        <v>22</v>
      </c>
      <c r="Q383" s="5" t="s">
        <v>709</v>
      </c>
    </row>
    <row r="384" spans="1:17">
      <c r="A384" s="8" t="s">
        <v>17</v>
      </c>
      <c r="B384" s="9" t="s">
        <v>1127</v>
      </c>
      <c r="C384" s="10" t="str">
        <f t="shared" si="7"/>
        <v>31</v>
      </c>
      <c r="D384" s="9" t="s">
        <v>1128</v>
      </c>
      <c r="E384" s="9" t="s">
        <v>1128</v>
      </c>
      <c r="F384" s="11">
        <v>44409</v>
      </c>
      <c r="G384" s="11">
        <v>44409</v>
      </c>
      <c r="H384" s="11">
        <v>44409</v>
      </c>
      <c r="I384" s="11">
        <v>44439</v>
      </c>
      <c r="J384" s="6">
        <v>3</v>
      </c>
      <c r="K384" s="6" t="s">
        <v>20</v>
      </c>
      <c r="L384" s="8">
        <v>60</v>
      </c>
      <c r="M384" s="9" t="s">
        <v>1129</v>
      </c>
      <c r="N384" s="8"/>
      <c r="O384" s="8"/>
      <c r="P384" s="6" t="s">
        <v>22</v>
      </c>
      <c r="Q384" s="5" t="s">
        <v>1130</v>
      </c>
    </row>
    <row r="385" spans="1:17">
      <c r="A385" s="8" t="s">
        <v>17</v>
      </c>
      <c r="B385" s="9" t="s">
        <v>1131</v>
      </c>
      <c r="C385" s="10" t="str">
        <f t="shared" si="7"/>
        <v>35</v>
      </c>
      <c r="D385" s="9" t="s">
        <v>1132</v>
      </c>
      <c r="E385" s="9" t="s">
        <v>1132</v>
      </c>
      <c r="F385" s="11">
        <v>44409</v>
      </c>
      <c r="G385" s="11">
        <v>44409</v>
      </c>
      <c r="H385" s="11">
        <v>44409</v>
      </c>
      <c r="I385" s="11">
        <v>44439</v>
      </c>
      <c r="J385" s="6">
        <v>3</v>
      </c>
      <c r="K385" s="6" t="s">
        <v>20</v>
      </c>
      <c r="L385" s="8">
        <v>60</v>
      </c>
      <c r="M385" s="9" t="s">
        <v>1129</v>
      </c>
      <c r="N385" s="8"/>
      <c r="O385" s="8"/>
      <c r="P385" s="6" t="s">
        <v>22</v>
      </c>
      <c r="Q385" s="5" t="s">
        <v>1133</v>
      </c>
    </row>
    <row r="386" spans="1:17">
      <c r="A386" s="8" t="s">
        <v>17</v>
      </c>
      <c r="B386" s="9" t="s">
        <v>1131</v>
      </c>
      <c r="C386" s="10" t="str">
        <f t="shared" si="7"/>
        <v>35</v>
      </c>
      <c r="D386" s="9" t="s">
        <v>1132</v>
      </c>
      <c r="E386" s="9" t="s">
        <v>1132</v>
      </c>
      <c r="F386" s="11">
        <v>44409</v>
      </c>
      <c r="G386" s="11">
        <v>44409</v>
      </c>
      <c r="H386" s="11">
        <v>44409</v>
      </c>
      <c r="I386" s="11">
        <v>44439</v>
      </c>
      <c r="J386" s="6">
        <v>3</v>
      </c>
      <c r="K386" s="6" t="s">
        <v>20</v>
      </c>
      <c r="L386" s="8">
        <v>60</v>
      </c>
      <c r="M386" s="9" t="s">
        <v>1134</v>
      </c>
      <c r="N386" s="8"/>
      <c r="O386" s="8"/>
      <c r="P386" s="6" t="s">
        <v>22</v>
      </c>
      <c r="Q386" s="5" t="s">
        <v>1133</v>
      </c>
    </row>
    <row r="387" spans="1:17">
      <c r="A387" s="8" t="s">
        <v>17</v>
      </c>
      <c r="B387" s="9" t="s">
        <v>1135</v>
      </c>
      <c r="C387" s="10" t="str">
        <f t="shared" si="7"/>
        <v>31</v>
      </c>
      <c r="D387" s="9" t="s">
        <v>1136</v>
      </c>
      <c r="E387" s="9" t="s">
        <v>1136</v>
      </c>
      <c r="F387" s="11">
        <v>44409</v>
      </c>
      <c r="G387" s="11">
        <v>44409</v>
      </c>
      <c r="H387" s="11">
        <v>44409</v>
      </c>
      <c r="I387" s="11">
        <v>44439</v>
      </c>
      <c r="J387" s="6">
        <v>3</v>
      </c>
      <c r="K387" s="6" t="s">
        <v>20</v>
      </c>
      <c r="L387" s="8">
        <v>60</v>
      </c>
      <c r="M387" s="9" t="s">
        <v>1134</v>
      </c>
      <c r="N387" s="8"/>
      <c r="O387" s="8"/>
      <c r="P387" s="6" t="s">
        <v>22</v>
      </c>
      <c r="Q387" s="5" t="s">
        <v>1137</v>
      </c>
    </row>
    <row r="388" spans="1:17">
      <c r="A388" s="8" t="s">
        <v>17</v>
      </c>
      <c r="B388" s="9" t="s">
        <v>1138</v>
      </c>
      <c r="C388" s="10" t="str">
        <f t="shared" si="7"/>
        <v>31</v>
      </c>
      <c r="D388" s="9" t="s">
        <v>1139</v>
      </c>
      <c r="E388" s="9" t="s">
        <v>1139</v>
      </c>
      <c r="F388" s="11">
        <v>44409</v>
      </c>
      <c r="G388" s="11">
        <v>44409</v>
      </c>
      <c r="H388" s="11">
        <v>44409</v>
      </c>
      <c r="I388" s="11">
        <v>44439</v>
      </c>
      <c r="J388" s="6">
        <v>3</v>
      </c>
      <c r="K388" s="6" t="s">
        <v>20</v>
      </c>
      <c r="L388" s="8">
        <v>60</v>
      </c>
      <c r="M388" s="9" t="s">
        <v>1140</v>
      </c>
      <c r="N388" s="8"/>
      <c r="O388" s="8"/>
      <c r="P388" s="6" t="s">
        <v>22</v>
      </c>
      <c r="Q388" s="5" t="s">
        <v>1141</v>
      </c>
    </row>
    <row r="389" spans="1:17">
      <c r="A389" s="8" t="s">
        <v>17</v>
      </c>
      <c r="B389" s="9" t="s">
        <v>1142</v>
      </c>
      <c r="C389" s="10" t="str">
        <f t="shared" si="7"/>
        <v>35</v>
      </c>
      <c r="D389" s="9" t="s">
        <v>1143</v>
      </c>
      <c r="E389" s="9" t="s">
        <v>1143</v>
      </c>
      <c r="F389" s="11">
        <v>44409</v>
      </c>
      <c r="G389" s="11">
        <v>44409</v>
      </c>
      <c r="H389" s="11">
        <v>44409</v>
      </c>
      <c r="I389" s="11">
        <v>44439</v>
      </c>
      <c r="J389" s="6">
        <v>3</v>
      </c>
      <c r="K389" s="6" t="s">
        <v>20</v>
      </c>
      <c r="L389" s="8">
        <v>60</v>
      </c>
      <c r="M389" s="9" t="s">
        <v>1140</v>
      </c>
      <c r="N389" s="8"/>
      <c r="O389" s="8"/>
      <c r="P389" s="6" t="s">
        <v>22</v>
      </c>
      <c r="Q389" s="5" t="s">
        <v>1144</v>
      </c>
    </row>
    <row r="390" spans="1:17">
      <c r="A390" s="8" t="s">
        <v>17</v>
      </c>
      <c r="B390" s="9" t="s">
        <v>1142</v>
      </c>
      <c r="C390" s="10" t="str">
        <f t="shared" si="7"/>
        <v>35</v>
      </c>
      <c r="D390" s="9" t="s">
        <v>1143</v>
      </c>
      <c r="E390" s="9" t="s">
        <v>1143</v>
      </c>
      <c r="F390" s="11">
        <v>44409</v>
      </c>
      <c r="G390" s="11">
        <v>44409</v>
      </c>
      <c r="H390" s="11">
        <v>44409</v>
      </c>
      <c r="I390" s="11">
        <v>44439</v>
      </c>
      <c r="J390" s="6">
        <v>3</v>
      </c>
      <c r="K390" s="6" t="s">
        <v>20</v>
      </c>
      <c r="L390" s="8">
        <v>60</v>
      </c>
      <c r="M390" s="9" t="s">
        <v>1145</v>
      </c>
      <c r="N390" s="8"/>
      <c r="O390" s="8"/>
      <c r="P390" s="6" t="s">
        <v>22</v>
      </c>
      <c r="Q390" s="5" t="s">
        <v>1144</v>
      </c>
    </row>
    <row r="391" spans="1:17">
      <c r="A391" s="8" t="s">
        <v>17</v>
      </c>
      <c r="B391" s="9" t="s">
        <v>1146</v>
      </c>
      <c r="C391" s="10" t="str">
        <f t="shared" si="7"/>
        <v>31</v>
      </c>
      <c r="D391" s="9" t="s">
        <v>1147</v>
      </c>
      <c r="E391" s="9" t="s">
        <v>1147</v>
      </c>
      <c r="F391" s="11">
        <v>44409</v>
      </c>
      <c r="G391" s="11">
        <v>44409</v>
      </c>
      <c r="H391" s="11">
        <v>44409</v>
      </c>
      <c r="I391" s="11">
        <v>44439</v>
      </c>
      <c r="J391" s="6">
        <v>3</v>
      </c>
      <c r="K391" s="6" t="s">
        <v>20</v>
      </c>
      <c r="L391" s="8">
        <v>60</v>
      </c>
      <c r="M391" s="9" t="s">
        <v>1145</v>
      </c>
      <c r="N391" s="8"/>
      <c r="O391" s="8"/>
      <c r="P391" s="6" t="s">
        <v>22</v>
      </c>
      <c r="Q391" s="5" t="s">
        <v>1148</v>
      </c>
    </row>
    <row r="392" spans="1:17">
      <c r="A392" s="8" t="s">
        <v>17</v>
      </c>
      <c r="B392" s="9" t="s">
        <v>1149</v>
      </c>
      <c r="C392" s="10" t="str">
        <f t="shared" si="7"/>
        <v>31</v>
      </c>
      <c r="D392" s="9" t="s">
        <v>1150</v>
      </c>
      <c r="E392" s="9" t="s">
        <v>1150</v>
      </c>
      <c r="F392" s="11">
        <v>44409</v>
      </c>
      <c r="G392" s="11">
        <v>44409</v>
      </c>
      <c r="H392" s="11">
        <v>44409</v>
      </c>
      <c r="I392" s="11">
        <v>44439</v>
      </c>
      <c r="J392" s="6">
        <v>3</v>
      </c>
      <c r="K392" s="6" t="s">
        <v>20</v>
      </c>
      <c r="L392" s="8">
        <v>60</v>
      </c>
      <c r="M392" s="9" t="s">
        <v>1151</v>
      </c>
      <c r="N392" s="8"/>
      <c r="O392" s="8"/>
      <c r="P392" s="6" t="s">
        <v>22</v>
      </c>
      <c r="Q392" s="5" t="s">
        <v>1152</v>
      </c>
    </row>
    <row r="393" spans="1:17">
      <c r="A393" s="8" t="s">
        <v>17</v>
      </c>
      <c r="B393" s="9" t="s">
        <v>1153</v>
      </c>
      <c r="C393" s="10" t="str">
        <f t="shared" si="7"/>
        <v>35</v>
      </c>
      <c r="D393" s="9" t="s">
        <v>1154</v>
      </c>
      <c r="E393" s="9" t="s">
        <v>1154</v>
      </c>
      <c r="F393" s="11">
        <v>44409</v>
      </c>
      <c r="G393" s="11">
        <v>44409</v>
      </c>
      <c r="H393" s="11">
        <v>44409</v>
      </c>
      <c r="I393" s="11">
        <v>44439</v>
      </c>
      <c r="J393" s="6">
        <v>3</v>
      </c>
      <c r="K393" s="6" t="s">
        <v>20</v>
      </c>
      <c r="L393" s="8">
        <v>60</v>
      </c>
      <c r="M393" s="9" t="s">
        <v>1151</v>
      </c>
      <c r="N393" s="8"/>
      <c r="O393" s="8"/>
      <c r="P393" s="6" t="s">
        <v>22</v>
      </c>
      <c r="Q393" s="5" t="s">
        <v>1155</v>
      </c>
    </row>
    <row r="394" spans="1:17">
      <c r="A394" s="8" t="s">
        <v>17</v>
      </c>
      <c r="B394" s="9" t="s">
        <v>1153</v>
      </c>
      <c r="C394" s="10" t="str">
        <f t="shared" si="7"/>
        <v>35</v>
      </c>
      <c r="D394" s="9" t="s">
        <v>1154</v>
      </c>
      <c r="E394" s="9" t="s">
        <v>1154</v>
      </c>
      <c r="F394" s="11">
        <v>44409</v>
      </c>
      <c r="G394" s="11">
        <v>44409</v>
      </c>
      <c r="H394" s="11">
        <v>44409</v>
      </c>
      <c r="I394" s="11">
        <v>44439</v>
      </c>
      <c r="J394" s="6">
        <v>3</v>
      </c>
      <c r="K394" s="6" t="s">
        <v>20</v>
      </c>
      <c r="L394" s="8">
        <v>60</v>
      </c>
      <c r="M394" s="9" t="s">
        <v>1156</v>
      </c>
      <c r="N394" s="8"/>
      <c r="O394" s="8"/>
      <c r="P394" s="6" t="s">
        <v>22</v>
      </c>
      <c r="Q394" s="5" t="s">
        <v>1155</v>
      </c>
    </row>
    <row r="395" spans="1:17">
      <c r="A395" s="8" t="s">
        <v>17</v>
      </c>
      <c r="B395" s="9" t="s">
        <v>1157</v>
      </c>
      <c r="C395" s="10" t="str">
        <f t="shared" si="7"/>
        <v>31</v>
      </c>
      <c r="D395" s="9" t="s">
        <v>1158</v>
      </c>
      <c r="E395" s="9" t="s">
        <v>1158</v>
      </c>
      <c r="F395" s="11">
        <v>44409</v>
      </c>
      <c r="G395" s="11">
        <v>44409</v>
      </c>
      <c r="H395" s="11">
        <v>44409</v>
      </c>
      <c r="I395" s="11">
        <v>44439</v>
      </c>
      <c r="J395" s="6">
        <v>3</v>
      </c>
      <c r="K395" s="6" t="s">
        <v>20</v>
      </c>
      <c r="L395" s="8">
        <v>60</v>
      </c>
      <c r="M395" s="9" t="s">
        <v>1156</v>
      </c>
      <c r="N395" s="8"/>
      <c r="O395" s="8"/>
      <c r="P395" s="6" t="s">
        <v>22</v>
      </c>
      <c r="Q395" s="5" t="s">
        <v>1159</v>
      </c>
    </row>
    <row r="396" spans="1:17">
      <c r="A396" s="8" t="s">
        <v>17</v>
      </c>
      <c r="B396" s="9" t="s">
        <v>1160</v>
      </c>
      <c r="C396" s="10" t="str">
        <f t="shared" si="7"/>
        <v>31</v>
      </c>
      <c r="D396" s="9" t="s">
        <v>1161</v>
      </c>
      <c r="E396" s="9" t="s">
        <v>1161</v>
      </c>
      <c r="F396" s="11">
        <v>44409</v>
      </c>
      <c r="G396" s="11">
        <v>44409</v>
      </c>
      <c r="H396" s="11">
        <v>44409</v>
      </c>
      <c r="I396" s="11">
        <v>44439</v>
      </c>
      <c r="J396" s="6">
        <v>3</v>
      </c>
      <c r="K396" s="6" t="s">
        <v>20</v>
      </c>
      <c r="L396" s="8">
        <v>60</v>
      </c>
      <c r="M396" s="9" t="s">
        <v>1162</v>
      </c>
      <c r="N396" s="8"/>
      <c r="O396" s="8"/>
      <c r="P396" s="6" t="s">
        <v>22</v>
      </c>
      <c r="Q396" s="5" t="s">
        <v>1163</v>
      </c>
    </row>
    <row r="397" spans="1:17">
      <c r="A397" s="8" t="s">
        <v>17</v>
      </c>
      <c r="B397" s="9" t="s">
        <v>1164</v>
      </c>
      <c r="C397" s="10" t="str">
        <f t="shared" si="7"/>
        <v>35</v>
      </c>
      <c r="D397" s="9" t="s">
        <v>1165</v>
      </c>
      <c r="E397" s="9" t="s">
        <v>1165</v>
      </c>
      <c r="F397" s="11">
        <v>44409</v>
      </c>
      <c r="G397" s="11">
        <v>44409</v>
      </c>
      <c r="H397" s="11">
        <v>44409</v>
      </c>
      <c r="I397" s="11">
        <v>44439</v>
      </c>
      <c r="J397" s="6">
        <v>3</v>
      </c>
      <c r="K397" s="6" t="s">
        <v>20</v>
      </c>
      <c r="L397" s="8">
        <v>60</v>
      </c>
      <c r="M397" s="9" t="s">
        <v>1162</v>
      </c>
      <c r="N397" s="8"/>
      <c r="O397" s="8"/>
      <c r="P397" s="6" t="s">
        <v>22</v>
      </c>
      <c r="Q397" s="5" t="s">
        <v>1166</v>
      </c>
    </row>
    <row r="398" spans="1:17">
      <c r="A398" s="8" t="s">
        <v>17</v>
      </c>
      <c r="B398" s="9" t="s">
        <v>1164</v>
      </c>
      <c r="C398" s="10" t="str">
        <f t="shared" si="7"/>
        <v>35</v>
      </c>
      <c r="D398" s="9" t="s">
        <v>1165</v>
      </c>
      <c r="E398" s="9" t="s">
        <v>1165</v>
      </c>
      <c r="F398" s="11">
        <v>44409</v>
      </c>
      <c r="G398" s="11">
        <v>44409</v>
      </c>
      <c r="H398" s="11">
        <v>44409</v>
      </c>
      <c r="I398" s="11">
        <v>44439</v>
      </c>
      <c r="J398" s="6">
        <v>3</v>
      </c>
      <c r="K398" s="6" t="s">
        <v>20</v>
      </c>
      <c r="L398" s="8">
        <v>60</v>
      </c>
      <c r="M398" s="9" t="s">
        <v>1167</v>
      </c>
      <c r="N398" s="8"/>
      <c r="O398" s="8"/>
      <c r="P398" s="6" t="s">
        <v>22</v>
      </c>
      <c r="Q398" s="5" t="s">
        <v>1166</v>
      </c>
    </row>
    <row r="399" spans="1:17">
      <c r="A399" s="8" t="s">
        <v>17</v>
      </c>
      <c r="B399" s="9" t="s">
        <v>1168</v>
      </c>
      <c r="C399" s="10" t="str">
        <f t="shared" si="7"/>
        <v>31</v>
      </c>
      <c r="D399" s="9" t="s">
        <v>1169</v>
      </c>
      <c r="E399" s="9" t="s">
        <v>1169</v>
      </c>
      <c r="F399" s="11">
        <v>44409</v>
      </c>
      <c r="G399" s="11">
        <v>44409</v>
      </c>
      <c r="H399" s="11">
        <v>44409</v>
      </c>
      <c r="I399" s="11">
        <v>44439</v>
      </c>
      <c r="J399" s="6">
        <v>3</v>
      </c>
      <c r="K399" s="6" t="s">
        <v>20</v>
      </c>
      <c r="L399" s="8">
        <v>60</v>
      </c>
      <c r="M399" s="9" t="s">
        <v>1167</v>
      </c>
      <c r="N399" s="8"/>
      <c r="O399" s="8"/>
      <c r="P399" s="6" t="s">
        <v>22</v>
      </c>
      <c r="Q399" s="5" t="s">
        <v>1170</v>
      </c>
    </row>
    <row r="400" spans="1:17">
      <c r="A400" s="8" t="s">
        <v>17</v>
      </c>
      <c r="B400" s="9" t="s">
        <v>1171</v>
      </c>
      <c r="C400" s="10" t="str">
        <f t="shared" si="7"/>
        <v>35</v>
      </c>
      <c r="D400" s="9" t="s">
        <v>1172</v>
      </c>
      <c r="E400" s="9" t="s">
        <v>1172</v>
      </c>
      <c r="F400" s="11">
        <v>44409</v>
      </c>
      <c r="G400" s="11">
        <v>44409</v>
      </c>
      <c r="H400" s="11">
        <v>44409</v>
      </c>
      <c r="I400" s="11">
        <v>44439</v>
      </c>
      <c r="J400" s="6">
        <v>3</v>
      </c>
      <c r="K400" s="6" t="s">
        <v>20</v>
      </c>
      <c r="L400" s="8">
        <v>60</v>
      </c>
      <c r="M400" s="9" t="s">
        <v>1173</v>
      </c>
      <c r="N400" s="8"/>
      <c r="O400" s="8"/>
      <c r="P400" s="6" t="s">
        <v>22</v>
      </c>
      <c r="Q400" s="5" t="s">
        <v>1174</v>
      </c>
    </row>
    <row r="401" spans="1:17">
      <c r="A401" s="8" t="s">
        <v>17</v>
      </c>
      <c r="B401" s="9" t="s">
        <v>1171</v>
      </c>
      <c r="C401" s="10" t="str">
        <f t="shared" si="7"/>
        <v>35</v>
      </c>
      <c r="D401" s="9" t="s">
        <v>1172</v>
      </c>
      <c r="E401" s="9" t="s">
        <v>1172</v>
      </c>
      <c r="F401" s="11">
        <v>44409</v>
      </c>
      <c r="G401" s="11">
        <v>44409</v>
      </c>
      <c r="H401" s="11">
        <v>44409</v>
      </c>
      <c r="I401" s="11">
        <v>44439</v>
      </c>
      <c r="J401" s="6">
        <v>3</v>
      </c>
      <c r="K401" s="6" t="s">
        <v>20</v>
      </c>
      <c r="L401" s="8">
        <v>60</v>
      </c>
      <c r="M401" s="9" t="s">
        <v>1175</v>
      </c>
      <c r="N401" s="8"/>
      <c r="O401" s="8"/>
      <c r="P401" s="6" t="s">
        <v>22</v>
      </c>
      <c r="Q401" s="5" t="s">
        <v>1174</v>
      </c>
    </row>
    <row r="402" spans="1:17">
      <c r="A402" s="8" t="s">
        <v>17</v>
      </c>
      <c r="B402" s="9" t="s">
        <v>1176</v>
      </c>
      <c r="C402" s="10" t="str">
        <f t="shared" si="7"/>
        <v>31</v>
      </c>
      <c r="D402" s="9" t="s">
        <v>1177</v>
      </c>
      <c r="E402" s="9" t="s">
        <v>1177</v>
      </c>
      <c r="F402" s="11">
        <v>44409</v>
      </c>
      <c r="G402" s="11">
        <v>44409</v>
      </c>
      <c r="H402" s="11">
        <v>44409</v>
      </c>
      <c r="I402" s="11">
        <v>44439</v>
      </c>
      <c r="J402" s="6">
        <v>3</v>
      </c>
      <c r="K402" s="6" t="s">
        <v>20</v>
      </c>
      <c r="L402" s="8">
        <v>60</v>
      </c>
      <c r="M402" s="9" t="s">
        <v>1175</v>
      </c>
      <c r="N402" s="8"/>
      <c r="O402" s="8"/>
      <c r="P402" s="6" t="s">
        <v>22</v>
      </c>
      <c r="Q402" s="5" t="s">
        <v>1178</v>
      </c>
    </row>
    <row r="403" spans="1:17">
      <c r="A403" s="8" t="s">
        <v>17</v>
      </c>
      <c r="B403" s="9" t="s">
        <v>1179</v>
      </c>
      <c r="C403" s="10" t="str">
        <f t="shared" si="7"/>
        <v>35</v>
      </c>
      <c r="D403" s="9" t="s">
        <v>1180</v>
      </c>
      <c r="E403" s="9" t="s">
        <v>1180</v>
      </c>
      <c r="F403" s="11">
        <v>44409</v>
      </c>
      <c r="G403" s="11">
        <v>44409</v>
      </c>
      <c r="H403" s="11">
        <v>44409</v>
      </c>
      <c r="I403" s="11">
        <v>44439</v>
      </c>
      <c r="J403" s="6">
        <v>3</v>
      </c>
      <c r="K403" s="6" t="s">
        <v>20</v>
      </c>
      <c r="L403" s="8">
        <v>60</v>
      </c>
      <c r="M403" s="9" t="s">
        <v>1181</v>
      </c>
      <c r="N403" s="8"/>
      <c r="O403" s="8"/>
      <c r="P403" s="6" t="s">
        <v>22</v>
      </c>
      <c r="Q403" s="5" t="s">
        <v>1182</v>
      </c>
    </row>
    <row r="404" spans="1:17">
      <c r="A404" s="8" t="s">
        <v>17</v>
      </c>
      <c r="B404" s="9" t="s">
        <v>1179</v>
      </c>
      <c r="C404" s="10" t="str">
        <f t="shared" si="7"/>
        <v>35</v>
      </c>
      <c r="D404" s="9" t="s">
        <v>1180</v>
      </c>
      <c r="E404" s="9" t="s">
        <v>1180</v>
      </c>
      <c r="F404" s="11">
        <v>44409</v>
      </c>
      <c r="G404" s="11">
        <v>44409</v>
      </c>
      <c r="H404" s="11">
        <v>44409</v>
      </c>
      <c r="I404" s="11">
        <v>44439</v>
      </c>
      <c r="J404" s="6">
        <v>3</v>
      </c>
      <c r="K404" s="6" t="s">
        <v>20</v>
      </c>
      <c r="L404" s="8">
        <v>60</v>
      </c>
      <c r="M404" s="9" t="s">
        <v>1183</v>
      </c>
      <c r="N404" s="8"/>
      <c r="O404" s="8"/>
      <c r="P404" s="6" t="s">
        <v>22</v>
      </c>
      <c r="Q404" s="5" t="s">
        <v>1182</v>
      </c>
    </row>
    <row r="405" spans="1:17">
      <c r="A405" s="8" t="s">
        <v>17</v>
      </c>
      <c r="B405" s="9" t="s">
        <v>1184</v>
      </c>
      <c r="C405" s="10" t="str">
        <f t="shared" si="7"/>
        <v>31</v>
      </c>
      <c r="D405" s="9" t="s">
        <v>1185</v>
      </c>
      <c r="E405" s="9" t="s">
        <v>1185</v>
      </c>
      <c r="F405" s="11">
        <v>44409</v>
      </c>
      <c r="G405" s="11">
        <v>44409</v>
      </c>
      <c r="H405" s="11">
        <v>44409</v>
      </c>
      <c r="I405" s="11">
        <v>44439</v>
      </c>
      <c r="J405" s="6">
        <v>3</v>
      </c>
      <c r="K405" s="6" t="s">
        <v>20</v>
      </c>
      <c r="L405" s="8">
        <v>60</v>
      </c>
      <c r="M405" s="9" t="s">
        <v>1183</v>
      </c>
      <c r="N405" s="8"/>
      <c r="O405" s="8"/>
      <c r="P405" s="6" t="s">
        <v>22</v>
      </c>
      <c r="Q405" s="5" t="s">
        <v>1186</v>
      </c>
    </row>
    <row r="406" spans="1:17">
      <c r="A406" s="8" t="s">
        <v>17</v>
      </c>
      <c r="B406" s="9" t="s">
        <v>1187</v>
      </c>
      <c r="C406" s="10" t="str">
        <f t="shared" si="7"/>
        <v>35</v>
      </c>
      <c r="D406" s="9" t="s">
        <v>1188</v>
      </c>
      <c r="E406" s="9" t="s">
        <v>1188</v>
      </c>
      <c r="F406" s="11">
        <v>44409</v>
      </c>
      <c r="G406" s="11">
        <v>44409</v>
      </c>
      <c r="H406" s="11">
        <v>44409</v>
      </c>
      <c r="I406" s="11">
        <v>44439</v>
      </c>
      <c r="J406" s="6">
        <v>3</v>
      </c>
      <c r="K406" s="6" t="s">
        <v>20</v>
      </c>
      <c r="L406" s="8">
        <v>60</v>
      </c>
      <c r="M406" s="9" t="s">
        <v>1189</v>
      </c>
      <c r="N406" s="8"/>
      <c r="O406" s="8"/>
      <c r="P406" s="6" t="s">
        <v>22</v>
      </c>
      <c r="Q406" s="5" t="s">
        <v>1190</v>
      </c>
    </row>
    <row r="407" spans="1:17">
      <c r="A407" s="8" t="s">
        <v>17</v>
      </c>
      <c r="B407" s="9" t="s">
        <v>1191</v>
      </c>
      <c r="C407" s="10" t="str">
        <f t="shared" si="7"/>
        <v>31</v>
      </c>
      <c r="D407" s="9" t="s">
        <v>1192</v>
      </c>
      <c r="E407" s="9" t="s">
        <v>1192</v>
      </c>
      <c r="F407" s="11">
        <v>44409</v>
      </c>
      <c r="G407" s="11">
        <v>44409</v>
      </c>
      <c r="H407" s="11">
        <v>44409</v>
      </c>
      <c r="I407" s="11">
        <v>44439</v>
      </c>
      <c r="J407" s="6">
        <v>3</v>
      </c>
      <c r="K407" s="6" t="s">
        <v>20</v>
      </c>
      <c r="L407" s="8">
        <v>60</v>
      </c>
      <c r="M407" s="9" t="s">
        <v>1189</v>
      </c>
      <c r="N407" s="8"/>
      <c r="O407" s="8"/>
      <c r="P407" s="6" t="s">
        <v>22</v>
      </c>
      <c r="Q407" s="5" t="s">
        <v>1193</v>
      </c>
    </row>
    <row r="408" spans="1:17">
      <c r="A408" s="8" t="s">
        <v>17</v>
      </c>
      <c r="B408" s="9" t="s">
        <v>1194</v>
      </c>
      <c r="C408" s="10" t="str">
        <f t="shared" si="7"/>
        <v>31</v>
      </c>
      <c r="D408" s="9" t="s">
        <v>1195</v>
      </c>
      <c r="E408" s="9" t="s">
        <v>1195</v>
      </c>
      <c r="F408" s="11">
        <v>44409</v>
      </c>
      <c r="G408" s="11">
        <v>44409</v>
      </c>
      <c r="H408" s="11">
        <v>44409</v>
      </c>
      <c r="I408" s="11">
        <v>44439</v>
      </c>
      <c r="J408" s="6">
        <v>3</v>
      </c>
      <c r="K408" s="6" t="s">
        <v>20</v>
      </c>
      <c r="L408" s="8">
        <v>60</v>
      </c>
      <c r="M408" s="9" t="s">
        <v>1196</v>
      </c>
      <c r="N408" s="8"/>
      <c r="O408" s="8"/>
      <c r="P408" s="6" t="s">
        <v>22</v>
      </c>
      <c r="Q408" s="5" t="s">
        <v>1197</v>
      </c>
    </row>
    <row r="409" spans="1:17">
      <c r="A409" s="8" t="s">
        <v>17</v>
      </c>
      <c r="B409" s="9" t="s">
        <v>1187</v>
      </c>
      <c r="C409" s="10" t="str">
        <f t="shared" si="7"/>
        <v>35</v>
      </c>
      <c r="D409" s="9" t="s">
        <v>1188</v>
      </c>
      <c r="E409" s="9" t="s">
        <v>1188</v>
      </c>
      <c r="F409" s="11">
        <v>44409</v>
      </c>
      <c r="G409" s="11">
        <v>44409</v>
      </c>
      <c r="H409" s="11">
        <v>44409</v>
      </c>
      <c r="I409" s="11">
        <v>44439</v>
      </c>
      <c r="J409" s="6">
        <v>3</v>
      </c>
      <c r="K409" s="6" t="s">
        <v>20</v>
      </c>
      <c r="L409" s="8">
        <v>60</v>
      </c>
      <c r="M409" s="9" t="s">
        <v>1196</v>
      </c>
      <c r="N409" s="8"/>
      <c r="O409" s="8"/>
      <c r="P409" s="6" t="s">
        <v>22</v>
      </c>
      <c r="Q409" s="5" t="s">
        <v>1190</v>
      </c>
    </row>
    <row r="410" spans="1:17">
      <c r="A410" s="8" t="s">
        <v>17</v>
      </c>
      <c r="B410" s="9" t="s">
        <v>1198</v>
      </c>
      <c r="C410" s="10" t="str">
        <f t="shared" si="7"/>
        <v>33</v>
      </c>
      <c r="D410" s="9" t="s">
        <v>1199</v>
      </c>
      <c r="E410" s="9" t="s">
        <v>1199</v>
      </c>
      <c r="F410" s="11">
        <v>44409</v>
      </c>
      <c r="G410" s="11">
        <v>44409</v>
      </c>
      <c r="H410" s="11">
        <v>44409</v>
      </c>
      <c r="I410" s="11">
        <v>44439</v>
      </c>
      <c r="J410" s="6">
        <v>3</v>
      </c>
      <c r="K410" s="6" t="s">
        <v>20</v>
      </c>
      <c r="L410" s="8">
        <v>60</v>
      </c>
      <c r="M410" s="9" t="s">
        <v>1200</v>
      </c>
      <c r="N410" s="8"/>
      <c r="O410" s="8"/>
      <c r="P410" s="6" t="s">
        <v>22</v>
      </c>
      <c r="Q410" s="5" t="s">
        <v>1201</v>
      </c>
    </row>
    <row r="411" spans="1:17">
      <c r="A411" s="8" t="s">
        <v>17</v>
      </c>
      <c r="B411" s="9" t="s">
        <v>1202</v>
      </c>
      <c r="C411" s="10" t="str">
        <f t="shared" si="7"/>
        <v>31</v>
      </c>
      <c r="D411" s="9" t="s">
        <v>1203</v>
      </c>
      <c r="E411" s="9" t="s">
        <v>1203</v>
      </c>
      <c r="F411" s="11">
        <v>44409</v>
      </c>
      <c r="G411" s="11">
        <v>44409</v>
      </c>
      <c r="H411" s="11">
        <v>44409</v>
      </c>
      <c r="I411" s="11">
        <v>44439</v>
      </c>
      <c r="J411" s="6">
        <v>3</v>
      </c>
      <c r="K411" s="6" t="s">
        <v>20</v>
      </c>
      <c r="L411" s="8">
        <v>60</v>
      </c>
      <c r="M411" s="9" t="s">
        <v>1200</v>
      </c>
      <c r="N411" s="8"/>
      <c r="O411" s="8"/>
      <c r="P411" s="6" t="s">
        <v>22</v>
      </c>
      <c r="Q411" s="5" t="s">
        <v>1204</v>
      </c>
    </row>
    <row r="412" spans="1:17">
      <c r="A412" s="8" t="s">
        <v>17</v>
      </c>
      <c r="B412" s="9" t="s">
        <v>1198</v>
      </c>
      <c r="C412" s="10" t="str">
        <f t="shared" si="7"/>
        <v>33</v>
      </c>
      <c r="D412" s="9" t="s">
        <v>1199</v>
      </c>
      <c r="E412" s="9" t="s">
        <v>1199</v>
      </c>
      <c r="F412" s="11">
        <v>44409</v>
      </c>
      <c r="G412" s="11">
        <v>44409</v>
      </c>
      <c r="H412" s="11">
        <v>44409</v>
      </c>
      <c r="I412" s="11">
        <v>44439</v>
      </c>
      <c r="J412" s="6">
        <v>3</v>
      </c>
      <c r="K412" s="6" t="s">
        <v>20</v>
      </c>
      <c r="L412" s="8">
        <v>60</v>
      </c>
      <c r="M412" s="9" t="s">
        <v>1205</v>
      </c>
      <c r="N412" s="8"/>
      <c r="O412" s="8"/>
      <c r="P412" s="6" t="s">
        <v>22</v>
      </c>
      <c r="Q412" s="5" t="s">
        <v>1201</v>
      </c>
    </row>
    <row r="413" spans="1:17">
      <c r="A413" s="8" t="s">
        <v>17</v>
      </c>
      <c r="B413" s="9" t="s">
        <v>1206</v>
      </c>
      <c r="C413" s="10" t="str">
        <f t="shared" si="7"/>
        <v>33</v>
      </c>
      <c r="D413" s="9" t="s">
        <v>1207</v>
      </c>
      <c r="E413" s="9" t="s">
        <v>1207</v>
      </c>
      <c r="F413" s="11">
        <v>44409</v>
      </c>
      <c r="G413" s="11">
        <v>44409</v>
      </c>
      <c r="H413" s="11">
        <v>44409</v>
      </c>
      <c r="I413" s="11">
        <v>44439</v>
      </c>
      <c r="J413" s="6">
        <v>3</v>
      </c>
      <c r="K413" s="6" t="s">
        <v>20</v>
      </c>
      <c r="L413" s="8">
        <v>60</v>
      </c>
      <c r="M413" s="9" t="s">
        <v>1208</v>
      </c>
      <c r="N413" s="8"/>
      <c r="O413" s="8"/>
      <c r="P413" s="6" t="s">
        <v>22</v>
      </c>
      <c r="Q413" s="5" t="s">
        <v>1209</v>
      </c>
    </row>
    <row r="414" spans="1:17">
      <c r="A414" s="8" t="s">
        <v>17</v>
      </c>
      <c r="B414" s="9" t="s">
        <v>1210</v>
      </c>
      <c r="C414" s="10" t="str">
        <f t="shared" si="7"/>
        <v>31</v>
      </c>
      <c r="D414" s="9" t="s">
        <v>1211</v>
      </c>
      <c r="E414" s="9" t="s">
        <v>1211</v>
      </c>
      <c r="F414" s="11">
        <v>44409</v>
      </c>
      <c r="G414" s="11">
        <v>44409</v>
      </c>
      <c r="H414" s="11">
        <v>44409</v>
      </c>
      <c r="I414" s="11">
        <v>44439</v>
      </c>
      <c r="J414" s="6">
        <v>3</v>
      </c>
      <c r="K414" s="6" t="s">
        <v>20</v>
      </c>
      <c r="L414" s="8">
        <v>60</v>
      </c>
      <c r="M414" s="9" t="s">
        <v>1208</v>
      </c>
      <c r="N414" s="8"/>
      <c r="O414" s="8"/>
      <c r="P414" s="6" t="s">
        <v>22</v>
      </c>
      <c r="Q414" s="5" t="s">
        <v>1212</v>
      </c>
    </row>
    <row r="415" spans="1:17">
      <c r="A415" s="8" t="s">
        <v>17</v>
      </c>
      <c r="B415" s="9" t="s">
        <v>1206</v>
      </c>
      <c r="C415" s="10" t="str">
        <f t="shared" si="7"/>
        <v>33</v>
      </c>
      <c r="D415" s="9" t="s">
        <v>1207</v>
      </c>
      <c r="E415" s="9" t="s">
        <v>1207</v>
      </c>
      <c r="F415" s="11">
        <v>44409</v>
      </c>
      <c r="G415" s="11">
        <v>44409</v>
      </c>
      <c r="H415" s="11">
        <v>44409</v>
      </c>
      <c r="I415" s="11">
        <v>44439</v>
      </c>
      <c r="J415" s="6">
        <v>3</v>
      </c>
      <c r="K415" s="6" t="s">
        <v>20</v>
      </c>
      <c r="L415" s="8">
        <v>60</v>
      </c>
      <c r="M415" s="9" t="s">
        <v>1213</v>
      </c>
      <c r="N415" s="8"/>
      <c r="O415" s="8"/>
      <c r="P415" s="6" t="s">
        <v>22</v>
      </c>
      <c r="Q415" s="5" t="s">
        <v>1209</v>
      </c>
    </row>
    <row r="416" spans="1:17">
      <c r="A416" s="8" t="s">
        <v>17</v>
      </c>
      <c r="B416" s="9" t="s">
        <v>1214</v>
      </c>
      <c r="C416" s="10" t="str">
        <f t="shared" si="7"/>
        <v>31</v>
      </c>
      <c r="D416" s="9" t="s">
        <v>1215</v>
      </c>
      <c r="E416" s="9" t="s">
        <v>1215</v>
      </c>
      <c r="F416" s="11">
        <v>44409</v>
      </c>
      <c r="G416" s="11">
        <v>44409</v>
      </c>
      <c r="H416" s="11">
        <v>44409</v>
      </c>
      <c r="I416" s="11">
        <v>44439</v>
      </c>
      <c r="J416" s="6">
        <v>3</v>
      </c>
      <c r="K416" s="6" t="s">
        <v>20</v>
      </c>
      <c r="L416" s="8">
        <v>60</v>
      </c>
      <c r="M416" s="9" t="s">
        <v>1213</v>
      </c>
      <c r="N416" s="8"/>
      <c r="O416" s="8"/>
      <c r="P416" s="6" t="s">
        <v>22</v>
      </c>
      <c r="Q416" s="5" t="s">
        <v>1216</v>
      </c>
    </row>
    <row r="417" spans="1:17">
      <c r="A417" s="8" t="s">
        <v>17</v>
      </c>
      <c r="B417" s="9" t="s">
        <v>1217</v>
      </c>
      <c r="C417" s="10" t="str">
        <f t="shared" si="7"/>
        <v>33</v>
      </c>
      <c r="D417" s="9" t="s">
        <v>1218</v>
      </c>
      <c r="E417" s="9" t="s">
        <v>1218</v>
      </c>
      <c r="F417" s="11">
        <v>44409</v>
      </c>
      <c r="G417" s="11">
        <v>44409</v>
      </c>
      <c r="H417" s="11">
        <v>44409</v>
      </c>
      <c r="I417" s="11">
        <v>44439</v>
      </c>
      <c r="J417" s="6">
        <v>3</v>
      </c>
      <c r="K417" s="6" t="s">
        <v>20</v>
      </c>
      <c r="L417" s="8">
        <v>60</v>
      </c>
      <c r="M417" s="9" t="s">
        <v>1219</v>
      </c>
      <c r="N417" s="8"/>
      <c r="O417" s="8"/>
      <c r="P417" s="6" t="s">
        <v>22</v>
      </c>
      <c r="Q417" s="5" t="s">
        <v>1220</v>
      </c>
    </row>
    <row r="418" spans="1:17">
      <c r="A418" s="8" t="s">
        <v>17</v>
      </c>
      <c r="B418" s="9" t="s">
        <v>1221</v>
      </c>
      <c r="C418" s="10" t="str">
        <f t="shared" si="7"/>
        <v>31</v>
      </c>
      <c r="D418" s="9" t="s">
        <v>1222</v>
      </c>
      <c r="E418" s="9" t="s">
        <v>1222</v>
      </c>
      <c r="F418" s="11">
        <v>44409</v>
      </c>
      <c r="G418" s="11">
        <v>44409</v>
      </c>
      <c r="H418" s="11">
        <v>44409</v>
      </c>
      <c r="I418" s="11">
        <v>44439</v>
      </c>
      <c r="J418" s="6">
        <v>3</v>
      </c>
      <c r="K418" s="6" t="s">
        <v>20</v>
      </c>
      <c r="L418" s="8">
        <v>60</v>
      </c>
      <c r="M418" s="9" t="s">
        <v>1219</v>
      </c>
      <c r="N418" s="8"/>
      <c r="O418" s="8"/>
      <c r="P418" s="6" t="s">
        <v>22</v>
      </c>
      <c r="Q418" s="5" t="s">
        <v>1223</v>
      </c>
    </row>
    <row r="419" spans="1:17">
      <c r="A419" s="8" t="s">
        <v>17</v>
      </c>
      <c r="B419" s="9" t="s">
        <v>1224</v>
      </c>
      <c r="C419" s="10" t="str">
        <f t="shared" si="7"/>
        <v>31</v>
      </c>
      <c r="D419" s="9" t="s">
        <v>1225</v>
      </c>
      <c r="E419" s="9" t="s">
        <v>1225</v>
      </c>
      <c r="F419" s="11">
        <v>44409</v>
      </c>
      <c r="G419" s="11">
        <v>44409</v>
      </c>
      <c r="H419" s="11">
        <v>44409</v>
      </c>
      <c r="I419" s="11">
        <v>44439</v>
      </c>
      <c r="J419" s="6">
        <v>3</v>
      </c>
      <c r="K419" s="6" t="s">
        <v>20</v>
      </c>
      <c r="L419" s="8">
        <v>60</v>
      </c>
      <c r="M419" s="9" t="s">
        <v>1226</v>
      </c>
      <c r="N419" s="8"/>
      <c r="O419" s="8"/>
      <c r="P419" s="6" t="s">
        <v>22</v>
      </c>
      <c r="Q419" s="5" t="s">
        <v>1227</v>
      </c>
    </row>
    <row r="420" spans="1:17">
      <c r="A420" s="8" t="s">
        <v>17</v>
      </c>
      <c r="B420" s="9" t="s">
        <v>1217</v>
      </c>
      <c r="C420" s="10" t="str">
        <f t="shared" si="7"/>
        <v>33</v>
      </c>
      <c r="D420" s="9" t="s">
        <v>1218</v>
      </c>
      <c r="E420" s="9" t="s">
        <v>1218</v>
      </c>
      <c r="F420" s="11">
        <v>44409</v>
      </c>
      <c r="G420" s="11">
        <v>44409</v>
      </c>
      <c r="H420" s="11">
        <v>44409</v>
      </c>
      <c r="I420" s="11">
        <v>44439</v>
      </c>
      <c r="J420" s="6">
        <v>3</v>
      </c>
      <c r="K420" s="6" t="s">
        <v>20</v>
      </c>
      <c r="L420" s="8">
        <v>60</v>
      </c>
      <c r="M420" s="9" t="s">
        <v>1226</v>
      </c>
      <c r="N420" s="8"/>
      <c r="O420" s="8"/>
      <c r="P420" s="6" t="s">
        <v>22</v>
      </c>
      <c r="Q420" s="5" t="s">
        <v>1220</v>
      </c>
    </row>
    <row r="421" spans="1:17">
      <c r="A421" s="8" t="s">
        <v>17</v>
      </c>
      <c r="B421" s="9" t="s">
        <v>1228</v>
      </c>
      <c r="C421" s="10" t="str">
        <f t="shared" si="7"/>
        <v>33</v>
      </c>
      <c r="D421" s="9" t="s">
        <v>1229</v>
      </c>
      <c r="E421" s="9" t="s">
        <v>1229</v>
      </c>
      <c r="F421" s="11">
        <v>44409</v>
      </c>
      <c r="G421" s="11">
        <v>44409</v>
      </c>
      <c r="H421" s="11">
        <v>44409</v>
      </c>
      <c r="I421" s="11">
        <v>44439</v>
      </c>
      <c r="J421" s="6">
        <v>3</v>
      </c>
      <c r="K421" s="6" t="s">
        <v>20</v>
      </c>
      <c r="L421" s="8">
        <v>60</v>
      </c>
      <c r="M421" s="9" t="s">
        <v>1230</v>
      </c>
      <c r="N421" s="8"/>
      <c r="O421" s="8"/>
      <c r="P421" s="6" t="s">
        <v>22</v>
      </c>
      <c r="Q421" s="5" t="s">
        <v>1231</v>
      </c>
    </row>
    <row r="422" spans="1:17">
      <c r="A422" s="8" t="s">
        <v>17</v>
      </c>
      <c r="B422" s="9" t="s">
        <v>1228</v>
      </c>
      <c r="C422" s="10" t="str">
        <f t="shared" si="7"/>
        <v>33</v>
      </c>
      <c r="D422" s="9" t="s">
        <v>1229</v>
      </c>
      <c r="E422" s="9" t="s">
        <v>1229</v>
      </c>
      <c r="F422" s="11">
        <v>44409</v>
      </c>
      <c r="G422" s="11">
        <v>44409</v>
      </c>
      <c r="H422" s="11">
        <v>44409</v>
      </c>
      <c r="I422" s="11">
        <v>44439</v>
      </c>
      <c r="J422" s="6">
        <v>3</v>
      </c>
      <c r="K422" s="6" t="s">
        <v>20</v>
      </c>
      <c r="L422" s="8">
        <v>60</v>
      </c>
      <c r="M422" s="9" t="s">
        <v>1232</v>
      </c>
      <c r="N422" s="8"/>
      <c r="O422" s="8"/>
      <c r="P422" s="6" t="s">
        <v>22</v>
      </c>
      <c r="Q422" s="5" t="s">
        <v>1231</v>
      </c>
    </row>
    <row r="423" spans="1:17">
      <c r="A423" s="8" t="s">
        <v>17</v>
      </c>
      <c r="B423" s="9" t="s">
        <v>1233</v>
      </c>
      <c r="C423" s="10" t="str">
        <f t="shared" si="7"/>
        <v>31</v>
      </c>
      <c r="D423" s="9" t="s">
        <v>1234</v>
      </c>
      <c r="E423" s="9" t="s">
        <v>1234</v>
      </c>
      <c r="F423" s="11">
        <v>44409</v>
      </c>
      <c r="G423" s="11">
        <v>44409</v>
      </c>
      <c r="H423" s="11">
        <v>44409</v>
      </c>
      <c r="I423" s="11">
        <v>44439</v>
      </c>
      <c r="J423" s="6">
        <v>3</v>
      </c>
      <c r="K423" s="6" t="s">
        <v>20</v>
      </c>
      <c r="L423" s="8">
        <v>60</v>
      </c>
      <c r="M423" s="9" t="s">
        <v>1232</v>
      </c>
      <c r="N423" s="8"/>
      <c r="O423" s="8"/>
      <c r="P423" s="6" t="s">
        <v>22</v>
      </c>
      <c r="Q423" s="5" t="s">
        <v>1235</v>
      </c>
    </row>
    <row r="424" spans="1:17">
      <c r="A424" s="8" t="s">
        <v>17</v>
      </c>
      <c r="B424" s="9" t="s">
        <v>1236</v>
      </c>
      <c r="C424" s="10" t="str">
        <f t="shared" si="7"/>
        <v>33</v>
      </c>
      <c r="D424" s="9" t="s">
        <v>1237</v>
      </c>
      <c r="E424" s="9" t="s">
        <v>1237</v>
      </c>
      <c r="F424" s="11">
        <v>44409</v>
      </c>
      <c r="G424" s="11">
        <v>44409</v>
      </c>
      <c r="H424" s="11">
        <v>44409</v>
      </c>
      <c r="I424" s="11">
        <v>44439</v>
      </c>
      <c r="J424" s="6">
        <v>3</v>
      </c>
      <c r="K424" s="6" t="s">
        <v>20</v>
      </c>
      <c r="L424" s="8">
        <v>60</v>
      </c>
      <c r="M424" s="9" t="s">
        <v>1238</v>
      </c>
      <c r="N424" s="8"/>
      <c r="O424" s="8"/>
      <c r="P424" s="6" t="s">
        <v>22</v>
      </c>
      <c r="Q424" s="5" t="s">
        <v>1239</v>
      </c>
    </row>
    <row r="425" spans="1:17">
      <c r="A425" s="8" t="s">
        <v>17</v>
      </c>
      <c r="B425" s="9" t="s">
        <v>1240</v>
      </c>
      <c r="C425" s="10" t="str">
        <f t="shared" si="7"/>
        <v>31</v>
      </c>
      <c r="D425" s="9" t="s">
        <v>1241</v>
      </c>
      <c r="E425" s="9" t="s">
        <v>1241</v>
      </c>
      <c r="F425" s="11">
        <v>44409</v>
      </c>
      <c r="G425" s="11">
        <v>44409</v>
      </c>
      <c r="H425" s="11">
        <v>44409</v>
      </c>
      <c r="I425" s="11">
        <v>44439</v>
      </c>
      <c r="J425" s="6">
        <v>3</v>
      </c>
      <c r="K425" s="6" t="s">
        <v>20</v>
      </c>
      <c r="L425" s="8">
        <v>60</v>
      </c>
      <c r="M425" s="9" t="s">
        <v>1238</v>
      </c>
      <c r="N425" s="8"/>
      <c r="O425" s="8"/>
      <c r="P425" s="6" t="s">
        <v>22</v>
      </c>
      <c r="Q425" s="5" t="s">
        <v>1242</v>
      </c>
    </row>
    <row r="426" spans="1:17">
      <c r="A426" s="8" t="s">
        <v>17</v>
      </c>
      <c r="B426" s="9" t="s">
        <v>1236</v>
      </c>
      <c r="C426" s="10" t="str">
        <f t="shared" si="7"/>
        <v>33</v>
      </c>
      <c r="D426" s="9" t="s">
        <v>1237</v>
      </c>
      <c r="E426" s="9" t="s">
        <v>1237</v>
      </c>
      <c r="F426" s="11">
        <v>44409</v>
      </c>
      <c r="G426" s="11">
        <v>44409</v>
      </c>
      <c r="H426" s="11">
        <v>44409</v>
      </c>
      <c r="I426" s="11">
        <v>44439</v>
      </c>
      <c r="J426" s="6">
        <v>3</v>
      </c>
      <c r="K426" s="6" t="s">
        <v>20</v>
      </c>
      <c r="L426" s="8">
        <v>60</v>
      </c>
      <c r="M426" s="9" t="s">
        <v>1243</v>
      </c>
      <c r="N426" s="8"/>
      <c r="O426" s="8"/>
      <c r="P426" s="6" t="s">
        <v>22</v>
      </c>
      <c r="Q426" s="5" t="s">
        <v>1239</v>
      </c>
    </row>
    <row r="427" spans="1:17">
      <c r="A427" s="8" t="s">
        <v>17</v>
      </c>
      <c r="B427" s="9" t="s">
        <v>1244</v>
      </c>
      <c r="C427" s="10" t="str">
        <f t="shared" si="7"/>
        <v>31</v>
      </c>
      <c r="D427" s="9" t="s">
        <v>1245</v>
      </c>
      <c r="E427" s="9" t="s">
        <v>1245</v>
      </c>
      <c r="F427" s="11">
        <v>44409</v>
      </c>
      <c r="G427" s="11">
        <v>44409</v>
      </c>
      <c r="H427" s="11">
        <v>44409</v>
      </c>
      <c r="I427" s="11">
        <v>44439</v>
      </c>
      <c r="J427" s="6">
        <v>3</v>
      </c>
      <c r="K427" s="6" t="s">
        <v>20</v>
      </c>
      <c r="L427" s="8">
        <v>60</v>
      </c>
      <c r="M427" s="9" t="s">
        <v>1243</v>
      </c>
      <c r="N427" s="8"/>
      <c r="O427" s="8"/>
      <c r="P427" s="6" t="s">
        <v>22</v>
      </c>
      <c r="Q427" s="5" t="s">
        <v>1246</v>
      </c>
    </row>
    <row r="428" spans="1:17">
      <c r="A428" s="8" t="s">
        <v>17</v>
      </c>
      <c r="B428" s="9" t="s">
        <v>1247</v>
      </c>
      <c r="C428" s="10" t="str">
        <f t="shared" si="7"/>
        <v>33</v>
      </c>
      <c r="D428" s="9" t="s">
        <v>1248</v>
      </c>
      <c r="E428" s="9" t="s">
        <v>1248</v>
      </c>
      <c r="F428" s="11">
        <v>44409</v>
      </c>
      <c r="G428" s="11">
        <v>44409</v>
      </c>
      <c r="H428" s="11">
        <v>44409</v>
      </c>
      <c r="I428" s="11">
        <v>44439</v>
      </c>
      <c r="J428" s="6">
        <v>3</v>
      </c>
      <c r="K428" s="6" t="s">
        <v>20</v>
      </c>
      <c r="L428" s="8">
        <v>60</v>
      </c>
      <c r="M428" s="9" t="s">
        <v>1249</v>
      </c>
      <c r="N428" s="8"/>
      <c r="O428" s="8"/>
      <c r="P428" s="6" t="s">
        <v>22</v>
      </c>
      <c r="Q428" s="5" t="s">
        <v>1250</v>
      </c>
    </row>
    <row r="429" spans="1:17">
      <c r="A429" s="8" t="s">
        <v>17</v>
      </c>
      <c r="B429" s="9" t="s">
        <v>1251</v>
      </c>
      <c r="C429" s="10" t="str">
        <f t="shared" si="7"/>
        <v>31</v>
      </c>
      <c r="D429" s="9" t="s">
        <v>1252</v>
      </c>
      <c r="E429" s="9" t="s">
        <v>1252</v>
      </c>
      <c r="F429" s="11">
        <v>44409</v>
      </c>
      <c r="G429" s="11">
        <v>44409</v>
      </c>
      <c r="H429" s="11">
        <v>44409</v>
      </c>
      <c r="I429" s="11">
        <v>44439</v>
      </c>
      <c r="J429" s="6">
        <v>3</v>
      </c>
      <c r="K429" s="6" t="s">
        <v>20</v>
      </c>
      <c r="L429" s="8">
        <v>60</v>
      </c>
      <c r="M429" s="9" t="s">
        <v>1249</v>
      </c>
      <c r="N429" s="8"/>
      <c r="O429" s="8"/>
      <c r="P429" s="6" t="s">
        <v>22</v>
      </c>
      <c r="Q429" s="5" t="s">
        <v>1253</v>
      </c>
    </row>
    <row r="430" spans="1:17">
      <c r="A430" s="8" t="s">
        <v>17</v>
      </c>
      <c r="B430" s="9" t="s">
        <v>1247</v>
      </c>
      <c r="C430" s="10" t="str">
        <f t="shared" si="7"/>
        <v>33</v>
      </c>
      <c r="D430" s="9" t="s">
        <v>1248</v>
      </c>
      <c r="E430" s="9" t="s">
        <v>1248</v>
      </c>
      <c r="F430" s="11">
        <v>44409</v>
      </c>
      <c r="G430" s="11">
        <v>44409</v>
      </c>
      <c r="H430" s="11">
        <v>44409</v>
      </c>
      <c r="I430" s="11">
        <v>44439</v>
      </c>
      <c r="J430" s="6">
        <v>3</v>
      </c>
      <c r="K430" s="6" t="s">
        <v>20</v>
      </c>
      <c r="L430" s="8">
        <v>60</v>
      </c>
      <c r="M430" s="9" t="s">
        <v>1254</v>
      </c>
      <c r="N430" s="8"/>
      <c r="O430" s="8"/>
      <c r="P430" s="6" t="s">
        <v>22</v>
      </c>
      <c r="Q430" s="5" t="s">
        <v>1250</v>
      </c>
    </row>
    <row r="431" spans="1:17">
      <c r="A431" s="8" t="s">
        <v>17</v>
      </c>
      <c r="B431" s="9" t="s">
        <v>867</v>
      </c>
      <c r="C431" s="10" t="str">
        <f t="shared" si="7"/>
        <v>31</v>
      </c>
      <c r="D431" s="9" t="s">
        <v>868</v>
      </c>
      <c r="E431" s="9" t="s">
        <v>868</v>
      </c>
      <c r="F431" s="11">
        <v>44409</v>
      </c>
      <c r="G431" s="11">
        <v>44409</v>
      </c>
      <c r="H431" s="11">
        <v>44409</v>
      </c>
      <c r="I431" s="11">
        <v>44439</v>
      </c>
      <c r="J431" s="6">
        <v>3</v>
      </c>
      <c r="K431" s="6" t="s">
        <v>20</v>
      </c>
      <c r="L431" s="8">
        <v>60</v>
      </c>
      <c r="M431" s="9" t="s">
        <v>1254</v>
      </c>
      <c r="N431" s="8"/>
      <c r="O431" s="8"/>
      <c r="P431" s="6" t="s">
        <v>22</v>
      </c>
      <c r="Q431" s="5" t="s">
        <v>869</v>
      </c>
    </row>
    <row r="432" spans="1:17">
      <c r="A432" s="8" t="s">
        <v>17</v>
      </c>
      <c r="B432" s="9" t="s">
        <v>1247</v>
      </c>
      <c r="C432" s="10" t="str">
        <f t="shared" si="7"/>
        <v>33</v>
      </c>
      <c r="D432" s="9" t="s">
        <v>1248</v>
      </c>
      <c r="E432" s="9" t="s">
        <v>1248</v>
      </c>
      <c r="F432" s="11">
        <v>44409</v>
      </c>
      <c r="G432" s="11">
        <v>44409</v>
      </c>
      <c r="H432" s="11">
        <v>44409</v>
      </c>
      <c r="I432" s="11">
        <v>44439</v>
      </c>
      <c r="J432" s="6">
        <v>3</v>
      </c>
      <c r="K432" s="6" t="s">
        <v>20</v>
      </c>
      <c r="L432" s="8">
        <v>60</v>
      </c>
      <c r="M432" s="9" t="s">
        <v>1255</v>
      </c>
      <c r="N432" s="8"/>
      <c r="O432" s="8"/>
      <c r="P432" s="6" t="s">
        <v>22</v>
      </c>
      <c r="Q432" s="5" t="s">
        <v>1250</v>
      </c>
    </row>
    <row r="433" spans="1:17">
      <c r="A433" s="8" t="s">
        <v>17</v>
      </c>
      <c r="B433" s="9" t="s">
        <v>1256</v>
      </c>
      <c r="C433" s="10" t="str">
        <f t="shared" si="7"/>
        <v>31</v>
      </c>
      <c r="D433" s="9" t="s">
        <v>1257</v>
      </c>
      <c r="E433" s="9" t="s">
        <v>1257</v>
      </c>
      <c r="F433" s="11">
        <v>44409</v>
      </c>
      <c r="G433" s="11">
        <v>44409</v>
      </c>
      <c r="H433" s="11">
        <v>44409</v>
      </c>
      <c r="I433" s="11">
        <v>44439</v>
      </c>
      <c r="J433" s="6">
        <v>3</v>
      </c>
      <c r="K433" s="6" t="s">
        <v>20</v>
      </c>
      <c r="L433" s="8">
        <v>60</v>
      </c>
      <c r="M433" s="9" t="s">
        <v>1255</v>
      </c>
      <c r="N433" s="8"/>
      <c r="O433" s="8"/>
      <c r="P433" s="6" t="s">
        <v>22</v>
      </c>
      <c r="Q433" s="5" t="s">
        <v>1258</v>
      </c>
    </row>
    <row r="434" spans="1:17">
      <c r="A434" s="8" t="s">
        <v>17</v>
      </c>
      <c r="B434" s="9" t="s">
        <v>1259</v>
      </c>
      <c r="C434" s="10" t="str">
        <f t="shared" si="7"/>
        <v>31</v>
      </c>
      <c r="D434" s="9" t="s">
        <v>1260</v>
      </c>
      <c r="E434" s="9" t="s">
        <v>1260</v>
      </c>
      <c r="F434" s="11">
        <v>44409</v>
      </c>
      <c r="G434" s="11">
        <v>44409</v>
      </c>
      <c r="H434" s="11">
        <v>44409</v>
      </c>
      <c r="I434" s="11">
        <v>44439</v>
      </c>
      <c r="J434" s="6">
        <v>3</v>
      </c>
      <c r="K434" s="6" t="s">
        <v>20</v>
      </c>
      <c r="L434" s="8">
        <v>60</v>
      </c>
      <c r="M434" s="9" t="s">
        <v>1261</v>
      </c>
      <c r="N434" s="8"/>
      <c r="O434" s="8"/>
      <c r="P434" s="6" t="s">
        <v>22</v>
      </c>
      <c r="Q434" s="5" t="s">
        <v>1262</v>
      </c>
    </row>
    <row r="435" spans="1:17">
      <c r="A435" s="8" t="s">
        <v>17</v>
      </c>
      <c r="B435" s="9" t="s">
        <v>1263</v>
      </c>
      <c r="C435" s="10" t="str">
        <f t="shared" si="7"/>
        <v>21</v>
      </c>
      <c r="D435" s="9" t="s">
        <v>1264</v>
      </c>
      <c r="E435" s="9" t="s">
        <v>1264</v>
      </c>
      <c r="F435" s="11">
        <v>44409</v>
      </c>
      <c r="G435" s="11">
        <v>44409</v>
      </c>
      <c r="H435" s="11">
        <v>44409</v>
      </c>
      <c r="I435" s="11">
        <v>44439</v>
      </c>
      <c r="J435" s="6">
        <v>3</v>
      </c>
      <c r="K435" s="6" t="s">
        <v>20</v>
      </c>
      <c r="L435" s="8">
        <v>60</v>
      </c>
      <c r="M435" s="9" t="s">
        <v>1261</v>
      </c>
      <c r="N435" s="8"/>
      <c r="O435" s="8"/>
      <c r="P435" s="6" t="s">
        <v>22</v>
      </c>
      <c r="Q435" s="5" t="s">
        <v>1265</v>
      </c>
    </row>
    <row r="436" spans="1:17">
      <c r="A436" s="8" t="s">
        <v>17</v>
      </c>
      <c r="B436" s="9" t="s">
        <v>1266</v>
      </c>
      <c r="C436" s="10" t="str">
        <f t="shared" si="7"/>
        <v>31</v>
      </c>
      <c r="D436" s="9" t="s">
        <v>1267</v>
      </c>
      <c r="E436" s="9" t="s">
        <v>1267</v>
      </c>
      <c r="F436" s="11">
        <v>44409</v>
      </c>
      <c r="G436" s="11">
        <v>44409</v>
      </c>
      <c r="H436" s="11">
        <v>44409</v>
      </c>
      <c r="I436" s="11">
        <v>44439</v>
      </c>
      <c r="J436" s="6">
        <v>3</v>
      </c>
      <c r="K436" s="6" t="s">
        <v>20</v>
      </c>
      <c r="L436" s="8">
        <v>60</v>
      </c>
      <c r="M436" s="9" t="s">
        <v>1268</v>
      </c>
      <c r="N436" s="8"/>
      <c r="O436" s="8"/>
      <c r="P436" s="6" t="s">
        <v>22</v>
      </c>
      <c r="Q436" s="5" t="s">
        <v>1269</v>
      </c>
    </row>
    <row r="437" spans="1:17">
      <c r="A437" s="8" t="s">
        <v>17</v>
      </c>
      <c r="B437" s="9" t="s">
        <v>1270</v>
      </c>
      <c r="C437" s="10" t="str">
        <f t="shared" si="7"/>
        <v>28</v>
      </c>
      <c r="D437" s="9" t="s">
        <v>1271</v>
      </c>
      <c r="E437" s="9" t="s">
        <v>1271</v>
      </c>
      <c r="F437" s="11">
        <v>44409</v>
      </c>
      <c r="G437" s="11">
        <v>44409</v>
      </c>
      <c r="H437" s="11">
        <v>44409</v>
      </c>
      <c r="I437" s="11">
        <v>44439</v>
      </c>
      <c r="J437" s="6">
        <v>3</v>
      </c>
      <c r="K437" s="6" t="s">
        <v>20</v>
      </c>
      <c r="L437" s="8">
        <v>60</v>
      </c>
      <c r="M437" s="9" t="s">
        <v>1268</v>
      </c>
      <c r="N437" s="8"/>
      <c r="O437" s="8"/>
      <c r="P437" s="6" t="s">
        <v>22</v>
      </c>
      <c r="Q437" s="5" t="s">
        <v>1272</v>
      </c>
    </row>
    <row r="438" spans="1:17">
      <c r="A438" s="8" t="s">
        <v>17</v>
      </c>
      <c r="B438" s="9" t="s">
        <v>1273</v>
      </c>
      <c r="C438" s="10" t="str">
        <f t="shared" si="7"/>
        <v>31</v>
      </c>
      <c r="D438" s="9" t="s">
        <v>1274</v>
      </c>
      <c r="E438" s="9" t="s">
        <v>1274</v>
      </c>
      <c r="F438" s="11">
        <v>44409</v>
      </c>
      <c r="G438" s="11">
        <v>44409</v>
      </c>
      <c r="H438" s="11">
        <v>44409</v>
      </c>
      <c r="I438" s="11">
        <v>44439</v>
      </c>
      <c r="J438" s="6">
        <v>3</v>
      </c>
      <c r="K438" s="6" t="s">
        <v>20</v>
      </c>
      <c r="L438" s="8">
        <v>60</v>
      </c>
      <c r="M438" s="9" t="s">
        <v>1275</v>
      </c>
      <c r="N438" s="8"/>
      <c r="O438" s="8"/>
      <c r="P438" s="6" t="s">
        <v>22</v>
      </c>
      <c r="Q438" s="5" t="s">
        <v>1276</v>
      </c>
    </row>
    <row r="439" spans="1:17">
      <c r="A439" s="8" t="s">
        <v>17</v>
      </c>
      <c r="B439" s="9" t="s">
        <v>1277</v>
      </c>
      <c r="C439" s="10" t="str">
        <f t="shared" ref="C439:C502" si="8">MID(D439,1,2)</f>
        <v>41</v>
      </c>
      <c r="D439" s="9" t="s">
        <v>1278</v>
      </c>
      <c r="E439" s="9" t="s">
        <v>1278</v>
      </c>
      <c r="F439" s="11">
        <v>44409</v>
      </c>
      <c r="G439" s="11">
        <v>44409</v>
      </c>
      <c r="H439" s="11">
        <v>44409</v>
      </c>
      <c r="I439" s="11">
        <v>44439</v>
      </c>
      <c r="J439" s="6">
        <v>3</v>
      </c>
      <c r="K439" s="6" t="s">
        <v>20</v>
      </c>
      <c r="L439" s="8">
        <v>60</v>
      </c>
      <c r="M439" s="9" t="s">
        <v>1275</v>
      </c>
      <c r="N439" s="8"/>
      <c r="O439" s="8"/>
      <c r="P439" s="6" t="s">
        <v>22</v>
      </c>
      <c r="Q439" s="5" t="s">
        <v>1279</v>
      </c>
    </row>
    <row r="440" spans="1:17">
      <c r="A440" s="8" t="s">
        <v>17</v>
      </c>
      <c r="B440" s="9" t="s">
        <v>1280</v>
      </c>
      <c r="C440" s="10" t="str">
        <f t="shared" si="8"/>
        <v>31</v>
      </c>
      <c r="D440" s="9" t="s">
        <v>1281</v>
      </c>
      <c r="E440" s="9" t="s">
        <v>1281</v>
      </c>
      <c r="F440" s="11">
        <v>44409</v>
      </c>
      <c r="G440" s="11">
        <v>44409</v>
      </c>
      <c r="H440" s="11">
        <v>44409</v>
      </c>
      <c r="I440" s="11">
        <v>44439</v>
      </c>
      <c r="J440" s="6">
        <v>3</v>
      </c>
      <c r="K440" s="6" t="s">
        <v>20</v>
      </c>
      <c r="L440" s="8">
        <v>60</v>
      </c>
      <c r="M440" s="9" t="s">
        <v>1282</v>
      </c>
      <c r="N440" s="8"/>
      <c r="O440" s="8"/>
      <c r="P440" s="6" t="s">
        <v>22</v>
      </c>
      <c r="Q440" s="5" t="s">
        <v>1283</v>
      </c>
    </row>
    <row r="441" spans="1:17">
      <c r="A441" s="8" t="s">
        <v>17</v>
      </c>
      <c r="B441" s="9" t="s">
        <v>1277</v>
      </c>
      <c r="C441" s="10" t="str">
        <f t="shared" si="8"/>
        <v>41</v>
      </c>
      <c r="D441" s="9" t="s">
        <v>1278</v>
      </c>
      <c r="E441" s="9" t="s">
        <v>1278</v>
      </c>
      <c r="F441" s="11">
        <v>44409</v>
      </c>
      <c r="G441" s="11">
        <v>44409</v>
      </c>
      <c r="H441" s="11">
        <v>44409</v>
      </c>
      <c r="I441" s="11">
        <v>44439</v>
      </c>
      <c r="J441" s="6">
        <v>3</v>
      </c>
      <c r="K441" s="6" t="s">
        <v>20</v>
      </c>
      <c r="L441" s="8">
        <v>60</v>
      </c>
      <c r="M441" s="9" t="s">
        <v>1282</v>
      </c>
      <c r="N441" s="8"/>
      <c r="O441" s="8"/>
      <c r="P441" s="6" t="s">
        <v>22</v>
      </c>
      <c r="Q441" s="5" t="s">
        <v>1279</v>
      </c>
    </row>
    <row r="442" spans="1:17">
      <c r="A442" s="8" t="s">
        <v>17</v>
      </c>
      <c r="B442" s="9" t="s">
        <v>614</v>
      </c>
      <c r="C442" s="10" t="str">
        <f t="shared" si="8"/>
        <v>41</v>
      </c>
      <c r="D442" s="9" t="s">
        <v>615</v>
      </c>
      <c r="E442" s="9" t="s">
        <v>615</v>
      </c>
      <c r="F442" s="11">
        <v>44409</v>
      </c>
      <c r="G442" s="11">
        <v>44409</v>
      </c>
      <c r="H442" s="11">
        <v>44409</v>
      </c>
      <c r="I442" s="11">
        <v>44439</v>
      </c>
      <c r="J442" s="6">
        <v>3</v>
      </c>
      <c r="K442" s="6" t="s">
        <v>20</v>
      </c>
      <c r="L442" s="8">
        <v>60</v>
      </c>
      <c r="M442" s="9" t="s">
        <v>1284</v>
      </c>
      <c r="N442" s="8"/>
      <c r="O442" s="8"/>
      <c r="P442" s="6" t="s">
        <v>22</v>
      </c>
      <c r="Q442" s="5" t="s">
        <v>616</v>
      </c>
    </row>
    <row r="443" spans="1:17">
      <c r="A443" s="8" t="s">
        <v>17</v>
      </c>
      <c r="B443" s="9" t="s">
        <v>1285</v>
      </c>
      <c r="C443" s="10" t="str">
        <f t="shared" si="8"/>
        <v>31</v>
      </c>
      <c r="D443" s="9" t="s">
        <v>1286</v>
      </c>
      <c r="E443" s="9" t="s">
        <v>1286</v>
      </c>
      <c r="F443" s="11">
        <v>44409</v>
      </c>
      <c r="G443" s="11">
        <v>44409</v>
      </c>
      <c r="H443" s="11">
        <v>44409</v>
      </c>
      <c r="I443" s="11">
        <v>44439</v>
      </c>
      <c r="J443" s="6">
        <v>3</v>
      </c>
      <c r="K443" s="6" t="s">
        <v>20</v>
      </c>
      <c r="L443" s="8">
        <v>60</v>
      </c>
      <c r="M443" s="9" t="s">
        <v>1284</v>
      </c>
      <c r="N443" s="8"/>
      <c r="O443" s="8"/>
      <c r="P443" s="6" t="s">
        <v>22</v>
      </c>
      <c r="Q443" s="5" t="s">
        <v>1287</v>
      </c>
    </row>
    <row r="444" spans="1:17">
      <c r="A444" s="8" t="s">
        <v>17</v>
      </c>
      <c r="B444" s="9" t="s">
        <v>1280</v>
      </c>
      <c r="C444" s="10" t="str">
        <f t="shared" si="8"/>
        <v>31</v>
      </c>
      <c r="D444" s="9" t="s">
        <v>1281</v>
      </c>
      <c r="E444" s="9" t="s">
        <v>1281</v>
      </c>
      <c r="F444" s="11">
        <v>44409</v>
      </c>
      <c r="G444" s="11">
        <v>44409</v>
      </c>
      <c r="H444" s="11">
        <v>44409</v>
      </c>
      <c r="I444" s="11">
        <v>44439</v>
      </c>
      <c r="J444" s="6">
        <v>3</v>
      </c>
      <c r="K444" s="6" t="s">
        <v>20</v>
      </c>
      <c r="L444" s="8">
        <v>60</v>
      </c>
      <c r="M444" s="9" t="s">
        <v>1288</v>
      </c>
      <c r="N444" s="8"/>
      <c r="O444" s="8"/>
      <c r="P444" s="6" t="s">
        <v>22</v>
      </c>
      <c r="Q444" s="5" t="s">
        <v>1283</v>
      </c>
    </row>
    <row r="445" spans="1:17">
      <c r="A445" s="8" t="s">
        <v>17</v>
      </c>
      <c r="B445" s="9" t="s">
        <v>614</v>
      </c>
      <c r="C445" s="10" t="str">
        <f t="shared" si="8"/>
        <v>41</v>
      </c>
      <c r="D445" s="9" t="s">
        <v>615</v>
      </c>
      <c r="E445" s="9" t="s">
        <v>615</v>
      </c>
      <c r="F445" s="11">
        <v>44409</v>
      </c>
      <c r="G445" s="11">
        <v>44409</v>
      </c>
      <c r="H445" s="11">
        <v>44409</v>
      </c>
      <c r="I445" s="11">
        <v>44439</v>
      </c>
      <c r="J445" s="6">
        <v>3</v>
      </c>
      <c r="K445" s="6" t="s">
        <v>20</v>
      </c>
      <c r="L445" s="8">
        <v>60</v>
      </c>
      <c r="M445" s="9" t="s">
        <v>1288</v>
      </c>
      <c r="N445" s="8"/>
      <c r="O445" s="8"/>
      <c r="P445" s="6" t="s">
        <v>22</v>
      </c>
      <c r="Q445" s="5" t="s">
        <v>616</v>
      </c>
    </row>
    <row r="446" spans="1:17">
      <c r="A446" s="8" t="s">
        <v>17</v>
      </c>
      <c r="B446" s="9" t="s">
        <v>1289</v>
      </c>
      <c r="C446" s="10" t="str">
        <f t="shared" si="8"/>
        <v>41</v>
      </c>
      <c r="D446" s="9" t="s">
        <v>1290</v>
      </c>
      <c r="E446" s="9" t="s">
        <v>1290</v>
      </c>
      <c r="F446" s="11">
        <v>44409</v>
      </c>
      <c r="G446" s="11">
        <v>44409</v>
      </c>
      <c r="H446" s="11">
        <v>44409</v>
      </c>
      <c r="I446" s="11">
        <v>44439</v>
      </c>
      <c r="J446" s="6">
        <v>3</v>
      </c>
      <c r="K446" s="6" t="s">
        <v>20</v>
      </c>
      <c r="L446" s="8">
        <v>60</v>
      </c>
      <c r="M446" s="9" t="s">
        <v>1291</v>
      </c>
      <c r="N446" s="8"/>
      <c r="O446" s="8"/>
      <c r="P446" s="6" t="s">
        <v>22</v>
      </c>
      <c r="Q446" s="5" t="s">
        <v>1292</v>
      </c>
    </row>
    <row r="447" spans="1:17">
      <c r="A447" s="8" t="s">
        <v>17</v>
      </c>
      <c r="B447" s="9" t="s">
        <v>1293</v>
      </c>
      <c r="C447" s="10" t="str">
        <f t="shared" si="8"/>
        <v>36</v>
      </c>
      <c r="D447" s="9" t="s">
        <v>1294</v>
      </c>
      <c r="E447" s="9" t="s">
        <v>1294</v>
      </c>
      <c r="F447" s="11">
        <v>44409</v>
      </c>
      <c r="G447" s="11">
        <v>44409</v>
      </c>
      <c r="H447" s="11">
        <v>44409</v>
      </c>
      <c r="I447" s="11">
        <v>44439</v>
      </c>
      <c r="J447" s="6">
        <v>3</v>
      </c>
      <c r="K447" s="6" t="s">
        <v>20</v>
      </c>
      <c r="L447" s="8">
        <v>60</v>
      </c>
      <c r="M447" s="9" t="s">
        <v>1291</v>
      </c>
      <c r="N447" s="8"/>
      <c r="O447" s="8"/>
      <c r="P447" s="6" t="s">
        <v>22</v>
      </c>
      <c r="Q447" s="5" t="s">
        <v>1295</v>
      </c>
    </row>
    <row r="448" spans="1:17">
      <c r="A448" s="8" t="s">
        <v>17</v>
      </c>
      <c r="B448" s="9" t="s">
        <v>1289</v>
      </c>
      <c r="C448" s="10" t="str">
        <f t="shared" si="8"/>
        <v>41</v>
      </c>
      <c r="D448" s="9" t="s">
        <v>1290</v>
      </c>
      <c r="E448" s="9" t="s">
        <v>1290</v>
      </c>
      <c r="F448" s="11">
        <v>44409</v>
      </c>
      <c r="G448" s="11">
        <v>44409</v>
      </c>
      <c r="H448" s="11">
        <v>44409</v>
      </c>
      <c r="I448" s="11">
        <v>44439</v>
      </c>
      <c r="J448" s="6">
        <v>3</v>
      </c>
      <c r="K448" s="6" t="s">
        <v>20</v>
      </c>
      <c r="L448" s="8">
        <v>60</v>
      </c>
      <c r="M448" s="9" t="s">
        <v>1296</v>
      </c>
      <c r="N448" s="8"/>
      <c r="O448" s="8"/>
      <c r="P448" s="6" t="s">
        <v>22</v>
      </c>
      <c r="Q448" s="5" t="s">
        <v>1292</v>
      </c>
    </row>
    <row r="449" spans="1:17">
      <c r="A449" s="8" t="s">
        <v>17</v>
      </c>
      <c r="B449" s="9" t="s">
        <v>72</v>
      </c>
      <c r="C449" s="10" t="str">
        <f t="shared" si="8"/>
        <v>26</v>
      </c>
      <c r="D449" s="9" t="s">
        <v>73</v>
      </c>
      <c r="E449" s="9" t="s">
        <v>73</v>
      </c>
      <c r="F449" s="11">
        <v>44409</v>
      </c>
      <c r="G449" s="11">
        <v>44409</v>
      </c>
      <c r="H449" s="11">
        <v>44409</v>
      </c>
      <c r="I449" s="11">
        <v>44439</v>
      </c>
      <c r="J449" s="6">
        <v>3</v>
      </c>
      <c r="K449" s="6" t="s">
        <v>20</v>
      </c>
      <c r="L449" s="8">
        <v>60</v>
      </c>
      <c r="M449" s="9" t="s">
        <v>1296</v>
      </c>
      <c r="N449" s="8"/>
      <c r="O449" s="8"/>
      <c r="P449" s="6" t="s">
        <v>22</v>
      </c>
      <c r="Q449" s="5" t="s">
        <v>75</v>
      </c>
    </row>
    <row r="450" spans="1:17">
      <c r="A450" s="8" t="s">
        <v>17</v>
      </c>
      <c r="B450" s="9" t="s">
        <v>72</v>
      </c>
      <c r="C450" s="10" t="str">
        <f t="shared" si="8"/>
        <v>26</v>
      </c>
      <c r="D450" s="9" t="s">
        <v>73</v>
      </c>
      <c r="E450" s="9" t="s">
        <v>73</v>
      </c>
      <c r="F450" s="11">
        <v>44409</v>
      </c>
      <c r="G450" s="11">
        <v>44409</v>
      </c>
      <c r="H450" s="11">
        <v>44409</v>
      </c>
      <c r="I450" s="11">
        <v>44439</v>
      </c>
      <c r="J450" s="6">
        <v>3</v>
      </c>
      <c r="K450" s="6" t="s">
        <v>20</v>
      </c>
      <c r="L450" s="8">
        <v>60</v>
      </c>
      <c r="M450" s="9" t="s">
        <v>1297</v>
      </c>
      <c r="N450" s="8"/>
      <c r="O450" s="8"/>
      <c r="P450" s="6" t="s">
        <v>22</v>
      </c>
      <c r="Q450" s="5" t="s">
        <v>75</v>
      </c>
    </row>
    <row r="451" spans="1:17">
      <c r="A451" s="8" t="s">
        <v>17</v>
      </c>
      <c r="B451" s="9" t="s">
        <v>1298</v>
      </c>
      <c r="C451" s="10" t="str">
        <f t="shared" si="8"/>
        <v>41</v>
      </c>
      <c r="D451" s="9" t="s">
        <v>1299</v>
      </c>
      <c r="E451" s="9" t="s">
        <v>1299</v>
      </c>
      <c r="F451" s="11">
        <v>44409</v>
      </c>
      <c r="G451" s="11">
        <v>44409</v>
      </c>
      <c r="H451" s="11">
        <v>44409</v>
      </c>
      <c r="I451" s="11">
        <v>44439</v>
      </c>
      <c r="J451" s="6">
        <v>3</v>
      </c>
      <c r="K451" s="6" t="s">
        <v>20</v>
      </c>
      <c r="L451" s="8">
        <v>60</v>
      </c>
      <c r="M451" s="9" t="s">
        <v>1297</v>
      </c>
      <c r="N451" s="8"/>
      <c r="O451" s="8"/>
      <c r="P451" s="6" t="s">
        <v>22</v>
      </c>
      <c r="Q451" s="5" t="s">
        <v>1300</v>
      </c>
    </row>
    <row r="452" spans="1:17">
      <c r="A452" s="8" t="s">
        <v>17</v>
      </c>
      <c r="B452" s="9" t="s">
        <v>1298</v>
      </c>
      <c r="C452" s="10" t="str">
        <f t="shared" si="8"/>
        <v>41</v>
      </c>
      <c r="D452" s="9" t="s">
        <v>1299</v>
      </c>
      <c r="E452" s="9" t="s">
        <v>1299</v>
      </c>
      <c r="F452" s="11">
        <v>44409</v>
      </c>
      <c r="G452" s="11">
        <v>44409</v>
      </c>
      <c r="H452" s="11">
        <v>44409</v>
      </c>
      <c r="I452" s="11">
        <v>44439</v>
      </c>
      <c r="J452" s="6">
        <v>3</v>
      </c>
      <c r="K452" s="6" t="s">
        <v>20</v>
      </c>
      <c r="L452" s="8">
        <v>60</v>
      </c>
      <c r="M452" s="9" t="s">
        <v>1301</v>
      </c>
      <c r="N452" s="8"/>
      <c r="O452" s="8"/>
      <c r="P452" s="6" t="s">
        <v>22</v>
      </c>
      <c r="Q452" s="5" t="s">
        <v>1300</v>
      </c>
    </row>
    <row r="453" spans="1:17">
      <c r="A453" s="8" t="s">
        <v>17</v>
      </c>
      <c r="B453" s="9" t="s">
        <v>1302</v>
      </c>
      <c r="C453" s="10" t="str">
        <f t="shared" si="8"/>
        <v>31</v>
      </c>
      <c r="D453" s="9" t="s">
        <v>1303</v>
      </c>
      <c r="E453" s="9" t="s">
        <v>1303</v>
      </c>
      <c r="F453" s="11">
        <v>44409</v>
      </c>
      <c r="G453" s="11">
        <v>44409</v>
      </c>
      <c r="H453" s="11">
        <v>44409</v>
      </c>
      <c r="I453" s="11">
        <v>44439</v>
      </c>
      <c r="J453" s="6">
        <v>3</v>
      </c>
      <c r="K453" s="6" t="s">
        <v>20</v>
      </c>
      <c r="L453" s="8">
        <v>60</v>
      </c>
      <c r="M453" s="9" t="s">
        <v>1301</v>
      </c>
      <c r="N453" s="8"/>
      <c r="O453" s="8"/>
      <c r="P453" s="6" t="s">
        <v>22</v>
      </c>
      <c r="Q453" s="5" t="s">
        <v>1304</v>
      </c>
    </row>
    <row r="454" spans="1:17">
      <c r="A454" s="8" t="s">
        <v>17</v>
      </c>
      <c r="B454" s="9" t="s">
        <v>1305</v>
      </c>
      <c r="C454" s="10" t="str">
        <f t="shared" si="8"/>
        <v>41</v>
      </c>
      <c r="D454" s="9" t="s">
        <v>1306</v>
      </c>
      <c r="E454" s="9" t="s">
        <v>1306</v>
      </c>
      <c r="F454" s="11">
        <v>44409</v>
      </c>
      <c r="G454" s="11">
        <v>44409</v>
      </c>
      <c r="H454" s="11">
        <v>44409</v>
      </c>
      <c r="I454" s="11">
        <v>44439</v>
      </c>
      <c r="J454" s="6">
        <v>3</v>
      </c>
      <c r="K454" s="6" t="s">
        <v>20</v>
      </c>
      <c r="L454" s="8">
        <v>60</v>
      </c>
      <c r="M454" s="9" t="s">
        <v>1307</v>
      </c>
      <c r="N454" s="8"/>
      <c r="O454" s="8"/>
      <c r="P454" s="6" t="s">
        <v>22</v>
      </c>
      <c r="Q454" s="5" t="s">
        <v>1308</v>
      </c>
    </row>
    <row r="455" spans="1:17">
      <c r="A455" s="8" t="s">
        <v>17</v>
      </c>
      <c r="B455" s="9" t="s">
        <v>1309</v>
      </c>
      <c r="C455" s="10" t="str">
        <f t="shared" si="8"/>
        <v>36</v>
      </c>
      <c r="D455" s="9" t="s">
        <v>1310</v>
      </c>
      <c r="E455" s="9" t="s">
        <v>1310</v>
      </c>
      <c r="F455" s="11">
        <v>44409</v>
      </c>
      <c r="G455" s="11">
        <v>44409</v>
      </c>
      <c r="H455" s="11">
        <v>44409</v>
      </c>
      <c r="I455" s="11">
        <v>44439</v>
      </c>
      <c r="J455" s="6">
        <v>3</v>
      </c>
      <c r="K455" s="6" t="s">
        <v>20</v>
      </c>
      <c r="L455" s="8">
        <v>60</v>
      </c>
      <c r="M455" s="9" t="s">
        <v>1307</v>
      </c>
      <c r="N455" s="8"/>
      <c r="O455" s="8"/>
      <c r="P455" s="6" t="s">
        <v>22</v>
      </c>
      <c r="Q455" s="5" t="s">
        <v>1311</v>
      </c>
    </row>
    <row r="456" spans="1:17">
      <c r="A456" s="8" t="s">
        <v>17</v>
      </c>
      <c r="B456" s="9" t="s">
        <v>1312</v>
      </c>
      <c r="C456" s="10" t="str">
        <f t="shared" si="8"/>
        <v>36</v>
      </c>
      <c r="D456" s="9" t="s">
        <v>1313</v>
      </c>
      <c r="E456" s="9" t="s">
        <v>1313</v>
      </c>
      <c r="F456" s="11">
        <v>44409</v>
      </c>
      <c r="G456" s="11">
        <v>44409</v>
      </c>
      <c r="H456" s="11">
        <v>44409</v>
      </c>
      <c r="I456" s="11">
        <v>44439</v>
      </c>
      <c r="J456" s="6">
        <v>3</v>
      </c>
      <c r="K456" s="6" t="s">
        <v>20</v>
      </c>
      <c r="L456" s="8">
        <v>60</v>
      </c>
      <c r="M456" s="9" t="s">
        <v>1314</v>
      </c>
      <c r="N456" s="8"/>
      <c r="O456" s="8"/>
      <c r="P456" s="6" t="s">
        <v>22</v>
      </c>
      <c r="Q456" s="5" t="s">
        <v>1315</v>
      </c>
    </row>
    <row r="457" spans="1:17">
      <c r="A457" s="8" t="s">
        <v>17</v>
      </c>
      <c r="B457" s="9" t="s">
        <v>1305</v>
      </c>
      <c r="C457" s="10" t="str">
        <f t="shared" si="8"/>
        <v>41</v>
      </c>
      <c r="D457" s="9" t="s">
        <v>1306</v>
      </c>
      <c r="E457" s="9" t="s">
        <v>1306</v>
      </c>
      <c r="F457" s="11">
        <v>44409</v>
      </c>
      <c r="G457" s="11">
        <v>44409</v>
      </c>
      <c r="H457" s="11">
        <v>44409</v>
      </c>
      <c r="I457" s="11">
        <v>44439</v>
      </c>
      <c r="J457" s="6">
        <v>3</v>
      </c>
      <c r="K457" s="6" t="s">
        <v>20</v>
      </c>
      <c r="L457" s="8">
        <v>60</v>
      </c>
      <c r="M457" s="9" t="s">
        <v>1314</v>
      </c>
      <c r="N457" s="8"/>
      <c r="O457" s="8"/>
      <c r="P457" s="6" t="s">
        <v>22</v>
      </c>
      <c r="Q457" s="5" t="s">
        <v>1308</v>
      </c>
    </row>
    <row r="458" spans="1:17">
      <c r="A458" s="8" t="s">
        <v>17</v>
      </c>
      <c r="B458" s="9" t="s">
        <v>1316</v>
      </c>
      <c r="C458" s="10" t="str">
        <f t="shared" si="8"/>
        <v>41</v>
      </c>
      <c r="D458" s="9" t="s">
        <v>1317</v>
      </c>
      <c r="E458" s="9" t="s">
        <v>1317</v>
      </c>
      <c r="F458" s="11">
        <v>44409</v>
      </c>
      <c r="G458" s="11">
        <v>44409</v>
      </c>
      <c r="H458" s="11">
        <v>44409</v>
      </c>
      <c r="I458" s="11">
        <v>44439</v>
      </c>
      <c r="J458" s="6">
        <v>3</v>
      </c>
      <c r="K458" s="6" t="s">
        <v>20</v>
      </c>
      <c r="L458" s="8">
        <v>60</v>
      </c>
      <c r="M458" s="9" t="s">
        <v>1318</v>
      </c>
      <c r="N458" s="8"/>
      <c r="O458" s="8"/>
      <c r="P458" s="6" t="s">
        <v>22</v>
      </c>
      <c r="Q458" s="5" t="s">
        <v>1319</v>
      </c>
    </row>
    <row r="459" spans="1:17">
      <c r="A459" s="8" t="s">
        <v>17</v>
      </c>
      <c r="B459" s="9" t="s">
        <v>1316</v>
      </c>
      <c r="C459" s="10" t="str">
        <f t="shared" si="8"/>
        <v>41</v>
      </c>
      <c r="D459" s="9" t="s">
        <v>1317</v>
      </c>
      <c r="E459" s="9" t="s">
        <v>1317</v>
      </c>
      <c r="F459" s="11">
        <v>44409</v>
      </c>
      <c r="G459" s="11">
        <v>44409</v>
      </c>
      <c r="H459" s="11">
        <v>44409</v>
      </c>
      <c r="I459" s="11">
        <v>44439</v>
      </c>
      <c r="J459" s="6">
        <v>3</v>
      </c>
      <c r="K459" s="6" t="s">
        <v>20</v>
      </c>
      <c r="L459" s="8">
        <v>60</v>
      </c>
      <c r="M459" s="9" t="s">
        <v>1320</v>
      </c>
      <c r="N459" s="8"/>
      <c r="O459" s="8"/>
      <c r="P459" s="6" t="s">
        <v>22</v>
      </c>
      <c r="Q459" s="5" t="s">
        <v>1319</v>
      </c>
    </row>
    <row r="460" spans="1:17">
      <c r="A460" s="8" t="s">
        <v>17</v>
      </c>
      <c r="B460" s="9" t="s">
        <v>1085</v>
      </c>
      <c r="C460" s="10" t="str">
        <f t="shared" si="8"/>
        <v>36</v>
      </c>
      <c r="D460" s="9" t="s">
        <v>1086</v>
      </c>
      <c r="E460" s="9" t="s">
        <v>1086</v>
      </c>
      <c r="F460" s="11">
        <v>44409</v>
      </c>
      <c r="G460" s="11">
        <v>44409</v>
      </c>
      <c r="H460" s="11">
        <v>44409</v>
      </c>
      <c r="I460" s="11">
        <v>44439</v>
      </c>
      <c r="J460" s="6">
        <v>3</v>
      </c>
      <c r="K460" s="6" t="s">
        <v>20</v>
      </c>
      <c r="L460" s="8">
        <v>60</v>
      </c>
      <c r="M460" s="9" t="s">
        <v>1320</v>
      </c>
      <c r="N460" s="8"/>
      <c r="O460" s="8"/>
      <c r="P460" s="6" t="s">
        <v>22</v>
      </c>
      <c r="Q460" s="5" t="s">
        <v>1088</v>
      </c>
    </row>
    <row r="461" spans="1:17">
      <c r="A461" s="8" t="s">
        <v>17</v>
      </c>
      <c r="B461" s="9" t="s">
        <v>1321</v>
      </c>
      <c r="C461" s="10" t="str">
        <f t="shared" si="8"/>
        <v>36</v>
      </c>
      <c r="D461" s="9" t="s">
        <v>1322</v>
      </c>
      <c r="E461" s="9" t="s">
        <v>1322</v>
      </c>
      <c r="F461" s="11">
        <v>44409</v>
      </c>
      <c r="G461" s="11">
        <v>44409</v>
      </c>
      <c r="H461" s="11">
        <v>44409</v>
      </c>
      <c r="I461" s="11">
        <v>44439</v>
      </c>
      <c r="J461" s="6">
        <v>3</v>
      </c>
      <c r="K461" s="6" t="s">
        <v>20</v>
      </c>
      <c r="L461" s="8">
        <v>60</v>
      </c>
      <c r="M461" s="9" t="s">
        <v>1323</v>
      </c>
      <c r="N461" s="8"/>
      <c r="O461" s="8"/>
      <c r="P461" s="6" t="s">
        <v>22</v>
      </c>
      <c r="Q461" s="5" t="s">
        <v>1324</v>
      </c>
    </row>
    <row r="462" spans="1:17">
      <c r="A462" s="8" t="s">
        <v>17</v>
      </c>
      <c r="B462" s="9" t="s">
        <v>1325</v>
      </c>
      <c r="C462" s="10" t="str">
        <f t="shared" si="8"/>
        <v>26</v>
      </c>
      <c r="D462" s="9" t="s">
        <v>1326</v>
      </c>
      <c r="E462" s="9" t="s">
        <v>1326</v>
      </c>
      <c r="F462" s="11">
        <v>44409</v>
      </c>
      <c r="G462" s="11">
        <v>44409</v>
      </c>
      <c r="H462" s="11">
        <v>44409</v>
      </c>
      <c r="I462" s="11">
        <v>44439</v>
      </c>
      <c r="J462" s="6">
        <v>3</v>
      </c>
      <c r="K462" s="6" t="s">
        <v>20</v>
      </c>
      <c r="L462" s="8">
        <v>60</v>
      </c>
      <c r="M462" s="9" t="s">
        <v>1323</v>
      </c>
      <c r="N462" s="8"/>
      <c r="O462" s="8"/>
      <c r="P462" s="6" t="s">
        <v>22</v>
      </c>
      <c r="Q462" s="5" t="s">
        <v>1327</v>
      </c>
    </row>
    <row r="463" spans="1:17">
      <c r="A463" s="8" t="s">
        <v>17</v>
      </c>
      <c r="B463" s="9" t="s">
        <v>1325</v>
      </c>
      <c r="C463" s="10" t="str">
        <f t="shared" si="8"/>
        <v>26</v>
      </c>
      <c r="D463" s="9" t="s">
        <v>1326</v>
      </c>
      <c r="E463" s="9" t="s">
        <v>1326</v>
      </c>
      <c r="F463" s="11">
        <v>44409</v>
      </c>
      <c r="G463" s="11">
        <v>44409</v>
      </c>
      <c r="H463" s="11">
        <v>44409</v>
      </c>
      <c r="I463" s="11">
        <v>44439</v>
      </c>
      <c r="J463" s="6">
        <v>3</v>
      </c>
      <c r="K463" s="6" t="s">
        <v>20</v>
      </c>
      <c r="L463" s="8">
        <v>60</v>
      </c>
      <c r="M463" s="9" t="s">
        <v>1328</v>
      </c>
      <c r="N463" s="8"/>
      <c r="O463" s="8"/>
      <c r="P463" s="6" t="s">
        <v>22</v>
      </c>
      <c r="Q463" s="5" t="s">
        <v>1327</v>
      </c>
    </row>
    <row r="464" spans="1:17">
      <c r="A464" s="8" t="s">
        <v>17</v>
      </c>
      <c r="B464" s="9" t="s">
        <v>1329</v>
      </c>
      <c r="C464" s="10" t="str">
        <f t="shared" si="8"/>
        <v>31</v>
      </c>
      <c r="D464" s="9" t="s">
        <v>1330</v>
      </c>
      <c r="E464" s="9" t="s">
        <v>1330</v>
      </c>
      <c r="F464" s="11">
        <v>44409</v>
      </c>
      <c r="G464" s="11">
        <v>44409</v>
      </c>
      <c r="H464" s="11">
        <v>44409</v>
      </c>
      <c r="I464" s="11">
        <v>44439</v>
      </c>
      <c r="J464" s="6">
        <v>3</v>
      </c>
      <c r="K464" s="6" t="s">
        <v>20</v>
      </c>
      <c r="L464" s="8">
        <v>60</v>
      </c>
      <c r="M464" s="9" t="s">
        <v>1328</v>
      </c>
      <c r="N464" s="8"/>
      <c r="O464" s="8"/>
      <c r="P464" s="6" t="s">
        <v>22</v>
      </c>
      <c r="Q464" s="5" t="s">
        <v>1331</v>
      </c>
    </row>
    <row r="465" spans="1:17">
      <c r="A465" s="8" t="s">
        <v>17</v>
      </c>
      <c r="B465" s="9" t="s">
        <v>1332</v>
      </c>
      <c r="C465" s="10" t="str">
        <f t="shared" si="8"/>
        <v>31</v>
      </c>
      <c r="D465" s="9" t="s">
        <v>1333</v>
      </c>
      <c r="E465" s="9" t="s">
        <v>1333</v>
      </c>
      <c r="F465" s="11">
        <v>44409</v>
      </c>
      <c r="G465" s="11">
        <v>44409</v>
      </c>
      <c r="H465" s="11">
        <v>44409</v>
      </c>
      <c r="I465" s="11">
        <v>44439</v>
      </c>
      <c r="J465" s="6">
        <v>3</v>
      </c>
      <c r="K465" s="6" t="s">
        <v>20</v>
      </c>
      <c r="L465" s="8">
        <v>60</v>
      </c>
      <c r="M465" s="9" t="s">
        <v>1334</v>
      </c>
      <c r="N465" s="8"/>
      <c r="O465" s="8"/>
      <c r="P465" s="6" t="s">
        <v>22</v>
      </c>
      <c r="Q465" s="5" t="s">
        <v>1335</v>
      </c>
    </row>
    <row r="466" spans="1:17">
      <c r="A466" s="8" t="s">
        <v>17</v>
      </c>
      <c r="B466" s="9" t="s">
        <v>1336</v>
      </c>
      <c r="C466" s="10" t="str">
        <f t="shared" si="8"/>
        <v>25</v>
      </c>
      <c r="D466" s="9" t="s">
        <v>1337</v>
      </c>
      <c r="E466" s="9" t="s">
        <v>1337</v>
      </c>
      <c r="F466" s="11">
        <v>44409</v>
      </c>
      <c r="G466" s="11">
        <v>44409</v>
      </c>
      <c r="H466" s="11">
        <v>44409</v>
      </c>
      <c r="I466" s="11">
        <v>44439</v>
      </c>
      <c r="J466" s="6">
        <v>3</v>
      </c>
      <c r="K466" s="6" t="s">
        <v>20</v>
      </c>
      <c r="L466" s="8">
        <v>60</v>
      </c>
      <c r="M466" s="9" t="s">
        <v>1334</v>
      </c>
      <c r="N466" s="8"/>
      <c r="O466" s="8"/>
      <c r="P466" s="6" t="s">
        <v>22</v>
      </c>
      <c r="Q466" s="5" t="s">
        <v>1338</v>
      </c>
    </row>
    <row r="467" spans="1:17">
      <c r="A467" s="8" t="s">
        <v>17</v>
      </c>
      <c r="B467" s="9" t="s">
        <v>1336</v>
      </c>
      <c r="C467" s="10" t="str">
        <f t="shared" si="8"/>
        <v>25</v>
      </c>
      <c r="D467" s="9" t="s">
        <v>1337</v>
      </c>
      <c r="E467" s="9" t="s">
        <v>1337</v>
      </c>
      <c r="F467" s="11">
        <v>44409</v>
      </c>
      <c r="G467" s="11">
        <v>44409</v>
      </c>
      <c r="H467" s="11">
        <v>44409</v>
      </c>
      <c r="I467" s="11">
        <v>44439</v>
      </c>
      <c r="J467" s="6">
        <v>3</v>
      </c>
      <c r="K467" s="6" t="s">
        <v>20</v>
      </c>
      <c r="L467" s="8">
        <v>60</v>
      </c>
      <c r="M467" s="9" t="s">
        <v>1339</v>
      </c>
      <c r="N467" s="8"/>
      <c r="O467" s="8"/>
      <c r="P467" s="6" t="s">
        <v>22</v>
      </c>
      <c r="Q467" s="5" t="s">
        <v>1338</v>
      </c>
    </row>
    <row r="468" spans="1:17">
      <c r="A468" s="8" t="s">
        <v>17</v>
      </c>
      <c r="B468" s="9" t="s">
        <v>1321</v>
      </c>
      <c r="C468" s="10" t="str">
        <f t="shared" si="8"/>
        <v>36</v>
      </c>
      <c r="D468" s="9" t="s">
        <v>1322</v>
      </c>
      <c r="E468" s="9" t="s">
        <v>1322</v>
      </c>
      <c r="F468" s="11">
        <v>44409</v>
      </c>
      <c r="G468" s="11">
        <v>44409</v>
      </c>
      <c r="H468" s="11">
        <v>44409</v>
      </c>
      <c r="I468" s="11">
        <v>44439</v>
      </c>
      <c r="J468" s="6">
        <v>3</v>
      </c>
      <c r="K468" s="6" t="s">
        <v>20</v>
      </c>
      <c r="L468" s="8">
        <v>60</v>
      </c>
      <c r="M468" s="9" t="s">
        <v>1339</v>
      </c>
      <c r="N468" s="8"/>
      <c r="O468" s="8"/>
      <c r="P468" s="6" t="s">
        <v>22</v>
      </c>
      <c r="Q468" s="5" t="s">
        <v>1324</v>
      </c>
    </row>
    <row r="469" spans="1:17">
      <c r="A469" s="8" t="s">
        <v>17</v>
      </c>
      <c r="B469" s="9" t="s">
        <v>1340</v>
      </c>
      <c r="C469" s="10" t="str">
        <f t="shared" si="8"/>
        <v>36</v>
      </c>
      <c r="D469" s="9" t="s">
        <v>1341</v>
      </c>
      <c r="E469" s="9" t="s">
        <v>1341</v>
      </c>
      <c r="F469" s="11">
        <v>44409</v>
      </c>
      <c r="G469" s="11">
        <v>44409</v>
      </c>
      <c r="H469" s="11">
        <v>44409</v>
      </c>
      <c r="I469" s="11">
        <v>44439</v>
      </c>
      <c r="J469" s="6">
        <v>3</v>
      </c>
      <c r="K469" s="6" t="s">
        <v>20</v>
      </c>
      <c r="L469" s="8">
        <v>60</v>
      </c>
      <c r="M469" s="9" t="s">
        <v>1342</v>
      </c>
      <c r="N469" s="8"/>
      <c r="O469" s="8"/>
      <c r="P469" s="6" t="s">
        <v>22</v>
      </c>
      <c r="Q469" s="5" t="s">
        <v>1343</v>
      </c>
    </row>
    <row r="470" spans="1:17">
      <c r="A470" s="8" t="s">
        <v>17</v>
      </c>
      <c r="B470" s="9" t="s">
        <v>1344</v>
      </c>
      <c r="C470" s="10" t="str">
        <f t="shared" si="8"/>
        <v>25</v>
      </c>
      <c r="D470" s="9" t="s">
        <v>1345</v>
      </c>
      <c r="E470" s="9" t="s">
        <v>1345</v>
      </c>
      <c r="F470" s="11">
        <v>44409</v>
      </c>
      <c r="G470" s="11">
        <v>44409</v>
      </c>
      <c r="H470" s="11">
        <v>44409</v>
      </c>
      <c r="I470" s="11">
        <v>44439</v>
      </c>
      <c r="J470" s="6">
        <v>3</v>
      </c>
      <c r="K470" s="6" t="s">
        <v>20</v>
      </c>
      <c r="L470" s="8">
        <v>60</v>
      </c>
      <c r="M470" s="9" t="s">
        <v>1342</v>
      </c>
      <c r="N470" s="8"/>
      <c r="O470" s="8"/>
      <c r="P470" s="6" t="s">
        <v>22</v>
      </c>
      <c r="Q470" s="5" t="s">
        <v>1346</v>
      </c>
    </row>
    <row r="471" spans="1:17">
      <c r="A471" s="8" t="s">
        <v>17</v>
      </c>
      <c r="B471" s="9" t="s">
        <v>1344</v>
      </c>
      <c r="C471" s="10" t="str">
        <f t="shared" si="8"/>
        <v>25</v>
      </c>
      <c r="D471" s="9" t="s">
        <v>1345</v>
      </c>
      <c r="E471" s="9" t="s">
        <v>1345</v>
      </c>
      <c r="F471" s="11">
        <v>44409</v>
      </c>
      <c r="G471" s="11">
        <v>44409</v>
      </c>
      <c r="H471" s="11">
        <v>44409</v>
      </c>
      <c r="I471" s="11">
        <v>44439</v>
      </c>
      <c r="J471" s="6">
        <v>3</v>
      </c>
      <c r="K471" s="6" t="s">
        <v>20</v>
      </c>
      <c r="L471" s="8">
        <v>60</v>
      </c>
      <c r="M471" s="9" t="s">
        <v>1347</v>
      </c>
      <c r="N471" s="8"/>
      <c r="O471" s="8"/>
      <c r="P471" s="6" t="s">
        <v>22</v>
      </c>
      <c r="Q471" s="5" t="s">
        <v>1346</v>
      </c>
    </row>
    <row r="472" spans="1:17">
      <c r="A472" s="8" t="s">
        <v>17</v>
      </c>
      <c r="B472" s="9" t="s">
        <v>1045</v>
      </c>
      <c r="C472" s="10" t="str">
        <f t="shared" si="8"/>
        <v>36</v>
      </c>
      <c r="D472" s="9" t="s">
        <v>1046</v>
      </c>
      <c r="E472" s="9" t="s">
        <v>1046</v>
      </c>
      <c r="F472" s="11">
        <v>44409</v>
      </c>
      <c r="G472" s="11">
        <v>44409</v>
      </c>
      <c r="H472" s="11">
        <v>44409</v>
      </c>
      <c r="I472" s="11">
        <v>44439</v>
      </c>
      <c r="J472" s="6">
        <v>3</v>
      </c>
      <c r="K472" s="6" t="s">
        <v>20</v>
      </c>
      <c r="L472" s="8">
        <v>60</v>
      </c>
      <c r="M472" s="9" t="s">
        <v>1347</v>
      </c>
      <c r="N472" s="8"/>
      <c r="O472" s="8"/>
      <c r="P472" s="6" t="s">
        <v>22</v>
      </c>
      <c r="Q472" s="5" t="s">
        <v>1047</v>
      </c>
    </row>
    <row r="473" spans="1:17">
      <c r="A473" s="8" t="s">
        <v>17</v>
      </c>
      <c r="B473" s="9" t="s">
        <v>1348</v>
      </c>
      <c r="C473" s="10" t="str">
        <f t="shared" si="8"/>
        <v>52</v>
      </c>
      <c r="D473" s="9" t="s">
        <v>1349</v>
      </c>
      <c r="E473" s="9" t="s">
        <v>1349</v>
      </c>
      <c r="F473" s="11">
        <v>44409</v>
      </c>
      <c r="G473" s="11">
        <v>44409</v>
      </c>
      <c r="H473" s="11">
        <v>44409</v>
      </c>
      <c r="I473" s="11">
        <v>44439</v>
      </c>
      <c r="J473" s="6">
        <v>3</v>
      </c>
      <c r="K473" s="6" t="s">
        <v>20</v>
      </c>
      <c r="L473" s="8">
        <v>60</v>
      </c>
      <c r="M473" s="9" t="s">
        <v>1350</v>
      </c>
      <c r="N473" s="8"/>
      <c r="O473" s="8"/>
      <c r="P473" s="6" t="s">
        <v>22</v>
      </c>
      <c r="Q473" s="5" t="s">
        <v>1351</v>
      </c>
    </row>
    <row r="474" spans="1:17">
      <c r="A474" s="8" t="s">
        <v>17</v>
      </c>
      <c r="B474" s="9" t="s">
        <v>1352</v>
      </c>
      <c r="C474" s="10" t="str">
        <f t="shared" si="8"/>
        <v>62</v>
      </c>
      <c r="D474" s="9" t="s">
        <v>1353</v>
      </c>
      <c r="E474" s="9" t="s">
        <v>1353</v>
      </c>
      <c r="F474" s="11">
        <v>44409</v>
      </c>
      <c r="G474" s="11">
        <v>44409</v>
      </c>
      <c r="H474" s="11">
        <v>44409</v>
      </c>
      <c r="I474" s="11">
        <v>44439</v>
      </c>
      <c r="J474" s="6">
        <v>3</v>
      </c>
      <c r="K474" s="6" t="s">
        <v>20</v>
      </c>
      <c r="L474" s="8">
        <v>60</v>
      </c>
      <c r="M474" s="9" t="s">
        <v>1350</v>
      </c>
      <c r="N474" s="8"/>
      <c r="O474" s="8"/>
      <c r="P474" s="6" t="s">
        <v>22</v>
      </c>
      <c r="Q474" s="5" t="s">
        <v>1354</v>
      </c>
    </row>
    <row r="475" spans="1:17">
      <c r="A475" s="8" t="s">
        <v>17</v>
      </c>
      <c r="B475" s="9" t="s">
        <v>1355</v>
      </c>
      <c r="C475" s="10" t="str">
        <f t="shared" si="8"/>
        <v>52</v>
      </c>
      <c r="D475" s="9" t="s">
        <v>1356</v>
      </c>
      <c r="E475" s="9" t="s">
        <v>1356</v>
      </c>
      <c r="F475" s="11">
        <v>44409</v>
      </c>
      <c r="G475" s="11">
        <v>44409</v>
      </c>
      <c r="H475" s="11">
        <v>44409</v>
      </c>
      <c r="I475" s="11">
        <v>44439</v>
      </c>
      <c r="J475" s="6">
        <v>3</v>
      </c>
      <c r="K475" s="6" t="s">
        <v>20</v>
      </c>
      <c r="L475" s="8">
        <v>60</v>
      </c>
      <c r="M475" s="9" t="s">
        <v>1357</v>
      </c>
      <c r="N475" s="8"/>
      <c r="O475" s="8"/>
      <c r="P475" s="6" t="s">
        <v>22</v>
      </c>
      <c r="Q475" s="5" t="s">
        <v>1358</v>
      </c>
    </row>
    <row r="476" spans="1:17">
      <c r="A476" s="8" t="s">
        <v>17</v>
      </c>
      <c r="B476" s="9" t="s">
        <v>424</v>
      </c>
      <c r="C476" s="10" t="str">
        <f t="shared" si="8"/>
        <v>48</v>
      </c>
      <c r="D476" s="9" t="s">
        <v>425</v>
      </c>
      <c r="E476" s="9" t="s">
        <v>425</v>
      </c>
      <c r="F476" s="11">
        <v>44409</v>
      </c>
      <c r="G476" s="11">
        <v>44409</v>
      </c>
      <c r="H476" s="11">
        <v>44409</v>
      </c>
      <c r="I476" s="11">
        <v>44439</v>
      </c>
      <c r="J476" s="6">
        <v>3</v>
      </c>
      <c r="K476" s="6" t="s">
        <v>20</v>
      </c>
      <c r="L476" s="8">
        <v>60</v>
      </c>
      <c r="M476" s="9" t="s">
        <v>1357</v>
      </c>
      <c r="N476" s="8"/>
      <c r="O476" s="8"/>
      <c r="P476" s="6" t="s">
        <v>22</v>
      </c>
      <c r="Q476" s="5" t="s">
        <v>427</v>
      </c>
    </row>
    <row r="477" spans="1:17">
      <c r="A477" s="8" t="s">
        <v>17</v>
      </c>
      <c r="B477" s="9" t="s">
        <v>546</v>
      </c>
      <c r="C477" s="10" t="str">
        <f t="shared" si="8"/>
        <v>46</v>
      </c>
      <c r="D477" s="9" t="s">
        <v>547</v>
      </c>
      <c r="E477" s="9" t="s">
        <v>547</v>
      </c>
      <c r="F477" s="11">
        <v>44409</v>
      </c>
      <c r="G477" s="11">
        <v>44409</v>
      </c>
      <c r="H477" s="11">
        <v>44409</v>
      </c>
      <c r="I477" s="11">
        <v>44439</v>
      </c>
      <c r="J477" s="6">
        <v>3</v>
      </c>
      <c r="K477" s="6" t="s">
        <v>20</v>
      </c>
      <c r="L477" s="8">
        <v>60</v>
      </c>
      <c r="M477" s="9" t="s">
        <v>1359</v>
      </c>
      <c r="N477" s="8"/>
      <c r="O477" s="8"/>
      <c r="P477" s="6" t="s">
        <v>22</v>
      </c>
      <c r="Q477" s="5" t="s">
        <v>548</v>
      </c>
    </row>
    <row r="478" spans="1:17">
      <c r="A478" s="8" t="s">
        <v>17</v>
      </c>
      <c r="B478" s="9" t="s">
        <v>1360</v>
      </c>
      <c r="C478" s="10" t="str">
        <f t="shared" si="8"/>
        <v>52</v>
      </c>
      <c r="D478" s="9" t="s">
        <v>1361</v>
      </c>
      <c r="E478" s="9" t="s">
        <v>1361</v>
      </c>
      <c r="F478" s="11">
        <v>44409</v>
      </c>
      <c r="G478" s="11">
        <v>44409</v>
      </c>
      <c r="H478" s="11">
        <v>44409</v>
      </c>
      <c r="I478" s="11">
        <v>44439</v>
      </c>
      <c r="J478" s="6">
        <v>3</v>
      </c>
      <c r="K478" s="6" t="s">
        <v>20</v>
      </c>
      <c r="L478" s="8">
        <v>60</v>
      </c>
      <c r="M478" s="9" t="s">
        <v>1359</v>
      </c>
      <c r="N478" s="8"/>
      <c r="O478" s="8"/>
      <c r="P478" s="6" t="s">
        <v>22</v>
      </c>
      <c r="Q478" s="5" t="s">
        <v>1362</v>
      </c>
    </row>
    <row r="479" spans="1:17">
      <c r="A479" s="8" t="s">
        <v>17</v>
      </c>
      <c r="B479" s="9" t="s">
        <v>546</v>
      </c>
      <c r="C479" s="10" t="str">
        <f t="shared" si="8"/>
        <v>46</v>
      </c>
      <c r="D479" s="9" t="s">
        <v>547</v>
      </c>
      <c r="E479" s="9" t="s">
        <v>547</v>
      </c>
      <c r="F479" s="11">
        <v>44409</v>
      </c>
      <c r="G479" s="11">
        <v>44409</v>
      </c>
      <c r="H479" s="11">
        <v>44409</v>
      </c>
      <c r="I479" s="11">
        <v>44439</v>
      </c>
      <c r="J479" s="6">
        <v>3</v>
      </c>
      <c r="K479" s="6" t="s">
        <v>20</v>
      </c>
      <c r="L479" s="8">
        <v>60</v>
      </c>
      <c r="M479" s="9" t="s">
        <v>1363</v>
      </c>
      <c r="N479" s="8"/>
      <c r="O479" s="8"/>
      <c r="P479" s="6" t="s">
        <v>22</v>
      </c>
      <c r="Q479" s="5" t="s">
        <v>548</v>
      </c>
    </row>
    <row r="480" spans="1:17">
      <c r="A480" s="8" t="s">
        <v>17</v>
      </c>
      <c r="B480" s="9" t="s">
        <v>1364</v>
      </c>
      <c r="C480" s="10" t="str">
        <f t="shared" si="8"/>
        <v>36</v>
      </c>
      <c r="D480" s="9" t="s">
        <v>1365</v>
      </c>
      <c r="E480" s="9" t="s">
        <v>1365</v>
      </c>
      <c r="F480" s="11">
        <v>44409</v>
      </c>
      <c r="G480" s="11">
        <v>44409</v>
      </c>
      <c r="H480" s="11">
        <v>44409</v>
      </c>
      <c r="I480" s="11">
        <v>44439</v>
      </c>
      <c r="J480" s="6">
        <v>3</v>
      </c>
      <c r="K480" s="6" t="s">
        <v>20</v>
      </c>
      <c r="L480" s="8">
        <v>60</v>
      </c>
      <c r="M480" s="9" t="s">
        <v>1363</v>
      </c>
      <c r="N480" s="8"/>
      <c r="O480" s="8"/>
      <c r="P480" s="6" t="s">
        <v>22</v>
      </c>
      <c r="Q480" s="5" t="s">
        <v>1366</v>
      </c>
    </row>
    <row r="481" spans="1:17">
      <c r="A481" s="8" t="s">
        <v>17</v>
      </c>
      <c r="B481" s="9" t="s">
        <v>1367</v>
      </c>
      <c r="C481" s="10" t="str">
        <f t="shared" si="8"/>
        <v>36</v>
      </c>
      <c r="D481" s="9" t="s">
        <v>1368</v>
      </c>
      <c r="E481" s="9" t="s">
        <v>1368</v>
      </c>
      <c r="F481" s="11">
        <v>44409</v>
      </c>
      <c r="G481" s="11">
        <v>44409</v>
      </c>
      <c r="H481" s="11">
        <v>44409</v>
      </c>
      <c r="I481" s="11">
        <v>44439</v>
      </c>
      <c r="J481" s="6">
        <v>3</v>
      </c>
      <c r="K481" s="6" t="s">
        <v>20</v>
      </c>
      <c r="L481" s="8">
        <v>60</v>
      </c>
      <c r="M481" s="9" t="s">
        <v>1369</v>
      </c>
      <c r="N481" s="8"/>
      <c r="O481" s="8"/>
      <c r="P481" s="6" t="s">
        <v>22</v>
      </c>
      <c r="Q481" s="5" t="s">
        <v>1370</v>
      </c>
    </row>
    <row r="482" spans="1:17">
      <c r="A482" s="8" t="s">
        <v>17</v>
      </c>
      <c r="B482" s="9" t="s">
        <v>1371</v>
      </c>
      <c r="C482" s="10" t="str">
        <f t="shared" si="8"/>
        <v>23</v>
      </c>
      <c r="D482" s="9" t="s">
        <v>1372</v>
      </c>
      <c r="E482" s="9" t="s">
        <v>1372</v>
      </c>
      <c r="F482" s="11">
        <v>44409</v>
      </c>
      <c r="G482" s="11">
        <v>44409</v>
      </c>
      <c r="H482" s="11">
        <v>44409</v>
      </c>
      <c r="I482" s="11">
        <v>44439</v>
      </c>
      <c r="J482" s="6">
        <v>3</v>
      </c>
      <c r="K482" s="6" t="s">
        <v>20</v>
      </c>
      <c r="L482" s="8">
        <v>60</v>
      </c>
      <c r="M482" s="9" t="s">
        <v>1369</v>
      </c>
      <c r="N482" s="8"/>
      <c r="O482" s="8"/>
      <c r="P482" s="6" t="s">
        <v>22</v>
      </c>
      <c r="Q482" s="5" t="s">
        <v>1373</v>
      </c>
    </row>
    <row r="483" spans="1:17">
      <c r="A483" s="8" t="s">
        <v>17</v>
      </c>
      <c r="B483" s="9" t="s">
        <v>1371</v>
      </c>
      <c r="C483" s="10" t="str">
        <f t="shared" si="8"/>
        <v>23</v>
      </c>
      <c r="D483" s="9" t="s">
        <v>1372</v>
      </c>
      <c r="E483" s="9" t="s">
        <v>1372</v>
      </c>
      <c r="F483" s="11">
        <v>44409</v>
      </c>
      <c r="G483" s="11">
        <v>44409</v>
      </c>
      <c r="H483" s="11">
        <v>44409</v>
      </c>
      <c r="I483" s="11">
        <v>44439</v>
      </c>
      <c r="J483" s="6">
        <v>3</v>
      </c>
      <c r="K483" s="6" t="s">
        <v>20</v>
      </c>
      <c r="L483" s="8">
        <v>60</v>
      </c>
      <c r="M483" s="9" t="s">
        <v>1374</v>
      </c>
      <c r="N483" s="8"/>
      <c r="O483" s="8"/>
      <c r="P483" s="6" t="s">
        <v>22</v>
      </c>
      <c r="Q483" s="5" t="s">
        <v>1373</v>
      </c>
    </row>
    <row r="484" spans="1:17">
      <c r="A484" s="8" t="s">
        <v>17</v>
      </c>
      <c r="B484" s="9" t="s">
        <v>1375</v>
      </c>
      <c r="C484" s="10" t="str">
        <f t="shared" si="8"/>
        <v>23</v>
      </c>
      <c r="D484" s="9" t="s">
        <v>1376</v>
      </c>
      <c r="E484" s="9" t="s">
        <v>1376</v>
      </c>
      <c r="F484" s="11">
        <v>44409</v>
      </c>
      <c r="G484" s="11">
        <v>44409</v>
      </c>
      <c r="H484" s="11">
        <v>44409</v>
      </c>
      <c r="I484" s="11">
        <v>44439</v>
      </c>
      <c r="J484" s="6">
        <v>3</v>
      </c>
      <c r="K484" s="6" t="s">
        <v>20</v>
      </c>
      <c r="L484" s="8">
        <v>60</v>
      </c>
      <c r="M484" s="9" t="s">
        <v>1377</v>
      </c>
      <c r="N484" s="8"/>
      <c r="O484" s="8"/>
      <c r="P484" s="6" t="s">
        <v>22</v>
      </c>
      <c r="Q484" s="5" t="s">
        <v>1378</v>
      </c>
    </row>
    <row r="485" spans="1:17">
      <c r="A485" s="8" t="s">
        <v>17</v>
      </c>
      <c r="B485" s="9" t="s">
        <v>1379</v>
      </c>
      <c r="C485" s="10" t="str">
        <f t="shared" si="8"/>
        <v>36</v>
      </c>
      <c r="D485" s="9" t="s">
        <v>1380</v>
      </c>
      <c r="E485" s="9" t="s">
        <v>1380</v>
      </c>
      <c r="F485" s="11">
        <v>44409</v>
      </c>
      <c r="G485" s="11">
        <v>44409</v>
      </c>
      <c r="H485" s="11">
        <v>44409</v>
      </c>
      <c r="I485" s="11">
        <v>44439</v>
      </c>
      <c r="J485" s="6">
        <v>3</v>
      </c>
      <c r="K485" s="6" t="s">
        <v>20</v>
      </c>
      <c r="L485" s="8">
        <v>60</v>
      </c>
      <c r="M485" s="9" t="s">
        <v>1377</v>
      </c>
      <c r="N485" s="8"/>
      <c r="O485" s="8"/>
      <c r="P485" s="6" t="s">
        <v>22</v>
      </c>
      <c r="Q485" s="5" t="s">
        <v>1381</v>
      </c>
    </row>
    <row r="486" spans="1:17">
      <c r="A486" s="8" t="s">
        <v>17</v>
      </c>
      <c r="B486" s="9" t="s">
        <v>1382</v>
      </c>
      <c r="C486" s="10" t="str">
        <f t="shared" si="8"/>
        <v>36</v>
      </c>
      <c r="D486" s="9" t="s">
        <v>1383</v>
      </c>
      <c r="E486" s="9" t="s">
        <v>1383</v>
      </c>
      <c r="F486" s="11">
        <v>44409</v>
      </c>
      <c r="G486" s="11">
        <v>44409</v>
      </c>
      <c r="H486" s="11">
        <v>44409</v>
      </c>
      <c r="I486" s="11">
        <v>44439</v>
      </c>
      <c r="J486" s="6">
        <v>3</v>
      </c>
      <c r="K486" s="6" t="s">
        <v>20</v>
      </c>
      <c r="L486" s="8">
        <v>60</v>
      </c>
      <c r="M486" s="9" t="s">
        <v>1384</v>
      </c>
      <c r="N486" s="8"/>
      <c r="O486" s="8"/>
      <c r="P486" s="6" t="s">
        <v>22</v>
      </c>
      <c r="Q486" s="5" t="s">
        <v>1385</v>
      </c>
    </row>
    <row r="487" spans="1:17">
      <c r="A487" s="8" t="s">
        <v>17</v>
      </c>
      <c r="B487" s="9" t="s">
        <v>1375</v>
      </c>
      <c r="C487" s="10" t="str">
        <f t="shared" si="8"/>
        <v>23</v>
      </c>
      <c r="D487" s="9" t="s">
        <v>1376</v>
      </c>
      <c r="E487" s="9" t="s">
        <v>1376</v>
      </c>
      <c r="F487" s="11">
        <v>44409</v>
      </c>
      <c r="G487" s="11">
        <v>44409</v>
      </c>
      <c r="H487" s="11">
        <v>44409</v>
      </c>
      <c r="I487" s="11">
        <v>44439</v>
      </c>
      <c r="J487" s="6">
        <v>3</v>
      </c>
      <c r="K487" s="6" t="s">
        <v>20</v>
      </c>
      <c r="L487" s="8">
        <v>60</v>
      </c>
      <c r="M487" s="9" t="s">
        <v>1384</v>
      </c>
      <c r="N487" s="8"/>
      <c r="O487" s="8"/>
      <c r="P487" s="6" t="s">
        <v>22</v>
      </c>
      <c r="Q487" s="5" t="s">
        <v>1378</v>
      </c>
    </row>
    <row r="488" spans="1:17">
      <c r="A488" s="8" t="s">
        <v>17</v>
      </c>
      <c r="B488" s="9" t="s">
        <v>1386</v>
      </c>
      <c r="C488" s="10" t="str">
        <f t="shared" si="8"/>
        <v>23</v>
      </c>
      <c r="D488" s="9" t="s">
        <v>1387</v>
      </c>
      <c r="E488" s="9" t="s">
        <v>1387</v>
      </c>
      <c r="F488" s="11">
        <v>44409</v>
      </c>
      <c r="G488" s="11">
        <v>44409</v>
      </c>
      <c r="H488" s="11">
        <v>44409</v>
      </c>
      <c r="I488" s="11">
        <v>44439</v>
      </c>
      <c r="J488" s="6">
        <v>3</v>
      </c>
      <c r="K488" s="6" t="s">
        <v>20</v>
      </c>
      <c r="L488" s="8">
        <v>60</v>
      </c>
      <c r="M488" s="9" t="s">
        <v>1388</v>
      </c>
      <c r="N488" s="8"/>
      <c r="O488" s="8"/>
      <c r="P488" s="6" t="s">
        <v>22</v>
      </c>
      <c r="Q488" s="5" t="s">
        <v>1389</v>
      </c>
    </row>
    <row r="489" spans="1:17">
      <c r="A489" s="8" t="s">
        <v>17</v>
      </c>
      <c r="B489" s="9" t="s">
        <v>1386</v>
      </c>
      <c r="C489" s="10" t="str">
        <f t="shared" si="8"/>
        <v>23</v>
      </c>
      <c r="D489" s="9" t="s">
        <v>1387</v>
      </c>
      <c r="E489" s="9" t="s">
        <v>1387</v>
      </c>
      <c r="F489" s="11">
        <v>44409</v>
      </c>
      <c r="G489" s="11">
        <v>44409</v>
      </c>
      <c r="H489" s="11">
        <v>44409</v>
      </c>
      <c r="I489" s="11">
        <v>44439</v>
      </c>
      <c r="J489" s="6">
        <v>3</v>
      </c>
      <c r="K489" s="6" t="s">
        <v>20</v>
      </c>
      <c r="L489" s="8">
        <v>60</v>
      </c>
      <c r="M489" s="9" t="s">
        <v>1390</v>
      </c>
      <c r="N489" s="8"/>
      <c r="O489" s="8"/>
      <c r="P489" s="6" t="s">
        <v>22</v>
      </c>
      <c r="Q489" s="5" t="s">
        <v>1389</v>
      </c>
    </row>
    <row r="490" spans="1:17">
      <c r="A490" s="8" t="s">
        <v>17</v>
      </c>
      <c r="B490" s="9" t="s">
        <v>1391</v>
      </c>
      <c r="C490" s="10" t="str">
        <f t="shared" si="8"/>
        <v>26</v>
      </c>
      <c r="D490" s="9" t="s">
        <v>1392</v>
      </c>
      <c r="E490" s="9" t="s">
        <v>1392</v>
      </c>
      <c r="F490" s="11">
        <v>44409</v>
      </c>
      <c r="G490" s="11">
        <v>44409</v>
      </c>
      <c r="H490" s="11">
        <v>44409</v>
      </c>
      <c r="I490" s="11">
        <v>44439</v>
      </c>
      <c r="J490" s="6">
        <v>3</v>
      </c>
      <c r="K490" s="6" t="s">
        <v>20</v>
      </c>
      <c r="L490" s="8">
        <v>60</v>
      </c>
      <c r="M490" s="9" t="s">
        <v>1390</v>
      </c>
      <c r="N490" s="8"/>
      <c r="O490" s="8"/>
      <c r="P490" s="6" t="s">
        <v>22</v>
      </c>
      <c r="Q490" s="5" t="s">
        <v>1393</v>
      </c>
    </row>
    <row r="491" spans="1:17">
      <c r="A491" s="8" t="s">
        <v>17</v>
      </c>
      <c r="B491" s="9" t="s">
        <v>1394</v>
      </c>
      <c r="C491" s="10" t="str">
        <f t="shared" si="8"/>
        <v>37</v>
      </c>
      <c r="D491" s="9" t="s">
        <v>1395</v>
      </c>
      <c r="E491" s="9" t="s">
        <v>1395</v>
      </c>
      <c r="F491" s="11">
        <v>44409</v>
      </c>
      <c r="G491" s="11">
        <v>44409</v>
      </c>
      <c r="H491" s="11">
        <v>44409</v>
      </c>
      <c r="I491" s="11">
        <v>44439</v>
      </c>
      <c r="J491" s="6">
        <v>3</v>
      </c>
      <c r="K491" s="6" t="s">
        <v>20</v>
      </c>
      <c r="L491" s="8">
        <v>60</v>
      </c>
      <c r="M491" s="9" t="s">
        <v>1396</v>
      </c>
      <c r="N491" s="8"/>
      <c r="O491" s="8"/>
      <c r="P491" s="6" t="s">
        <v>22</v>
      </c>
      <c r="Q491" s="5" t="s">
        <v>1397</v>
      </c>
    </row>
    <row r="492" spans="1:17">
      <c r="A492" s="8" t="s">
        <v>17</v>
      </c>
      <c r="B492" s="9" t="s">
        <v>1398</v>
      </c>
      <c r="C492" s="10" t="str">
        <f t="shared" si="8"/>
        <v>37</v>
      </c>
      <c r="D492" s="9" t="s">
        <v>1399</v>
      </c>
      <c r="E492" s="9" t="s">
        <v>1399</v>
      </c>
      <c r="F492" s="11">
        <v>44409</v>
      </c>
      <c r="G492" s="11">
        <v>44409</v>
      </c>
      <c r="H492" s="11">
        <v>44409</v>
      </c>
      <c r="I492" s="11">
        <v>44439</v>
      </c>
      <c r="J492" s="6">
        <v>3</v>
      </c>
      <c r="K492" s="6" t="s">
        <v>20</v>
      </c>
      <c r="L492" s="8">
        <v>60</v>
      </c>
      <c r="M492" s="9" t="s">
        <v>1400</v>
      </c>
      <c r="N492" s="8"/>
      <c r="O492" s="8"/>
      <c r="P492" s="6" t="s">
        <v>22</v>
      </c>
      <c r="Q492" s="5" t="s">
        <v>1401</v>
      </c>
    </row>
    <row r="493" spans="1:17">
      <c r="A493" s="8" t="s">
        <v>17</v>
      </c>
      <c r="B493" s="9" t="s">
        <v>1402</v>
      </c>
      <c r="C493" s="10" t="str">
        <f t="shared" si="8"/>
        <v>37</v>
      </c>
      <c r="D493" s="9" t="s">
        <v>1403</v>
      </c>
      <c r="E493" s="9" t="s">
        <v>1403</v>
      </c>
      <c r="F493" s="11">
        <v>44409</v>
      </c>
      <c r="G493" s="11">
        <v>44409</v>
      </c>
      <c r="H493" s="11">
        <v>44409</v>
      </c>
      <c r="I493" s="11">
        <v>44439</v>
      </c>
      <c r="J493" s="6">
        <v>3</v>
      </c>
      <c r="K493" s="6" t="s">
        <v>20</v>
      </c>
      <c r="L493" s="8">
        <v>60</v>
      </c>
      <c r="M493" s="9" t="s">
        <v>1404</v>
      </c>
      <c r="N493" s="8"/>
      <c r="O493" s="8"/>
      <c r="P493" s="6" t="s">
        <v>22</v>
      </c>
      <c r="Q493" s="5" t="s">
        <v>1405</v>
      </c>
    </row>
    <row r="494" spans="1:17">
      <c r="A494" s="8" t="s">
        <v>17</v>
      </c>
      <c r="B494" s="9" t="s">
        <v>557</v>
      </c>
      <c r="C494" s="10" t="str">
        <f t="shared" si="8"/>
        <v>46</v>
      </c>
      <c r="D494" s="9" t="s">
        <v>558</v>
      </c>
      <c r="E494" s="9" t="s">
        <v>558</v>
      </c>
      <c r="F494" s="11">
        <v>44409</v>
      </c>
      <c r="G494" s="11">
        <v>44409</v>
      </c>
      <c r="H494" s="11">
        <v>44409</v>
      </c>
      <c r="I494" s="11">
        <v>44439</v>
      </c>
      <c r="J494" s="6">
        <v>3</v>
      </c>
      <c r="K494" s="6" t="s">
        <v>20</v>
      </c>
      <c r="L494" s="8">
        <v>60</v>
      </c>
      <c r="M494" s="9" t="s">
        <v>1404</v>
      </c>
      <c r="N494" s="8"/>
      <c r="O494" s="8"/>
      <c r="P494" s="6" t="s">
        <v>22</v>
      </c>
      <c r="Q494" s="5" t="s">
        <v>560</v>
      </c>
    </row>
    <row r="495" spans="1:17">
      <c r="A495" s="8" t="s">
        <v>17</v>
      </c>
      <c r="B495" s="9" t="s">
        <v>1406</v>
      </c>
      <c r="C495" s="10" t="str">
        <f t="shared" si="8"/>
        <v>37</v>
      </c>
      <c r="D495" s="9" t="s">
        <v>1407</v>
      </c>
      <c r="E495" s="9" t="s">
        <v>1407</v>
      </c>
      <c r="F495" s="11">
        <v>44409</v>
      </c>
      <c r="G495" s="11">
        <v>44409</v>
      </c>
      <c r="H495" s="11">
        <v>44409</v>
      </c>
      <c r="I495" s="11">
        <v>44439</v>
      </c>
      <c r="J495" s="6">
        <v>3</v>
      </c>
      <c r="K495" s="6" t="s">
        <v>20</v>
      </c>
      <c r="L495" s="8">
        <v>60</v>
      </c>
      <c r="M495" s="9" t="s">
        <v>1408</v>
      </c>
      <c r="N495" s="8"/>
      <c r="O495" s="8"/>
      <c r="P495" s="6" t="s">
        <v>22</v>
      </c>
      <c r="Q495" s="5" t="s">
        <v>1409</v>
      </c>
    </row>
    <row r="496" spans="1:17">
      <c r="A496" s="8" t="s">
        <v>17</v>
      </c>
      <c r="B496" s="9" t="s">
        <v>1410</v>
      </c>
      <c r="C496" s="10" t="str">
        <f t="shared" si="8"/>
        <v>37</v>
      </c>
      <c r="D496" s="9" t="s">
        <v>1411</v>
      </c>
      <c r="E496" s="9" t="s">
        <v>1411</v>
      </c>
      <c r="F496" s="11">
        <v>44409</v>
      </c>
      <c r="G496" s="11">
        <v>44409</v>
      </c>
      <c r="H496" s="11">
        <v>44409</v>
      </c>
      <c r="I496" s="11">
        <v>44439</v>
      </c>
      <c r="J496" s="6">
        <v>3</v>
      </c>
      <c r="K496" s="6" t="s">
        <v>20</v>
      </c>
      <c r="L496" s="8">
        <v>60</v>
      </c>
      <c r="M496" s="9" t="s">
        <v>1412</v>
      </c>
      <c r="N496" s="8"/>
      <c r="O496" s="8"/>
      <c r="P496" s="6" t="s">
        <v>22</v>
      </c>
      <c r="Q496" s="5" t="s">
        <v>1413</v>
      </c>
    </row>
    <row r="497" spans="1:17">
      <c r="A497" s="8" t="s">
        <v>17</v>
      </c>
      <c r="B497" s="9" t="s">
        <v>1414</v>
      </c>
      <c r="C497" s="10" t="str">
        <f t="shared" si="8"/>
        <v>37</v>
      </c>
      <c r="D497" s="9" t="s">
        <v>1415</v>
      </c>
      <c r="E497" s="9" t="s">
        <v>1415</v>
      </c>
      <c r="F497" s="11">
        <v>44409</v>
      </c>
      <c r="G497" s="11">
        <v>44409</v>
      </c>
      <c r="H497" s="11">
        <v>44409</v>
      </c>
      <c r="I497" s="11">
        <v>44439</v>
      </c>
      <c r="J497" s="6">
        <v>3</v>
      </c>
      <c r="K497" s="6" t="s">
        <v>20</v>
      </c>
      <c r="L497" s="8">
        <v>60</v>
      </c>
      <c r="M497" s="9" t="s">
        <v>1416</v>
      </c>
      <c r="N497" s="8"/>
      <c r="O497" s="8"/>
      <c r="P497" s="6" t="s">
        <v>22</v>
      </c>
      <c r="Q497" s="5" t="s">
        <v>1417</v>
      </c>
    </row>
    <row r="498" spans="1:17">
      <c r="A498" s="8" t="s">
        <v>17</v>
      </c>
      <c r="B498" s="9" t="s">
        <v>1418</v>
      </c>
      <c r="C498" s="10" t="str">
        <f t="shared" si="8"/>
        <v>37</v>
      </c>
      <c r="D498" s="9" t="s">
        <v>1419</v>
      </c>
      <c r="E498" s="9" t="s">
        <v>1419</v>
      </c>
      <c r="F498" s="11">
        <v>44409</v>
      </c>
      <c r="G498" s="11">
        <v>44409</v>
      </c>
      <c r="H498" s="11">
        <v>44409</v>
      </c>
      <c r="I498" s="11">
        <v>44439</v>
      </c>
      <c r="J498" s="6">
        <v>3</v>
      </c>
      <c r="K498" s="6" t="s">
        <v>20</v>
      </c>
      <c r="L498" s="8">
        <v>60</v>
      </c>
      <c r="M498" s="9" t="s">
        <v>1420</v>
      </c>
      <c r="N498" s="8"/>
      <c r="O498" s="8"/>
      <c r="P498" s="6" t="s">
        <v>22</v>
      </c>
      <c r="Q498" s="5" t="s">
        <v>1421</v>
      </c>
    </row>
    <row r="499" spans="1:17">
      <c r="A499" s="8" t="s">
        <v>17</v>
      </c>
      <c r="B499" s="9" t="s">
        <v>1422</v>
      </c>
      <c r="C499" s="10" t="str">
        <f t="shared" si="8"/>
        <v>36</v>
      </c>
      <c r="D499" s="9" t="s">
        <v>1423</v>
      </c>
      <c r="E499" s="9" t="s">
        <v>1423</v>
      </c>
      <c r="F499" s="11">
        <v>44409</v>
      </c>
      <c r="G499" s="11">
        <v>44409</v>
      </c>
      <c r="H499" s="11">
        <v>44409</v>
      </c>
      <c r="I499" s="11">
        <v>44439</v>
      </c>
      <c r="J499" s="6">
        <v>3</v>
      </c>
      <c r="K499" s="6" t="s">
        <v>20</v>
      </c>
      <c r="L499" s="8">
        <v>60</v>
      </c>
      <c r="M499" s="9" t="s">
        <v>1424</v>
      </c>
      <c r="N499" s="8"/>
      <c r="O499" s="8"/>
      <c r="P499" s="6" t="s">
        <v>22</v>
      </c>
      <c r="Q499" s="5" t="s">
        <v>1425</v>
      </c>
    </row>
    <row r="500" spans="1:17">
      <c r="A500" s="8" t="s">
        <v>17</v>
      </c>
      <c r="B500" s="9" t="s">
        <v>1426</v>
      </c>
      <c r="C500" s="10" t="str">
        <f t="shared" si="8"/>
        <v>37</v>
      </c>
      <c r="D500" s="9" t="s">
        <v>1427</v>
      </c>
      <c r="E500" s="9" t="s">
        <v>1427</v>
      </c>
      <c r="F500" s="11">
        <v>44409</v>
      </c>
      <c r="G500" s="11">
        <v>44409</v>
      </c>
      <c r="H500" s="11">
        <v>44409</v>
      </c>
      <c r="I500" s="11">
        <v>44439</v>
      </c>
      <c r="J500" s="6">
        <v>3</v>
      </c>
      <c r="K500" s="6" t="s">
        <v>20</v>
      </c>
      <c r="L500" s="8">
        <v>60</v>
      </c>
      <c r="M500" s="9" t="s">
        <v>1428</v>
      </c>
      <c r="N500" s="8"/>
      <c r="O500" s="8"/>
      <c r="P500" s="6" t="s">
        <v>22</v>
      </c>
      <c r="Q500" s="5" t="s">
        <v>1429</v>
      </c>
    </row>
    <row r="501" spans="1:17">
      <c r="A501" s="8" t="s">
        <v>17</v>
      </c>
      <c r="B501" s="9" t="s">
        <v>1430</v>
      </c>
      <c r="C501" s="10" t="str">
        <f t="shared" si="8"/>
        <v>37</v>
      </c>
      <c r="D501" s="9" t="s">
        <v>1431</v>
      </c>
      <c r="E501" s="9" t="s">
        <v>1431</v>
      </c>
      <c r="F501" s="11">
        <v>44409</v>
      </c>
      <c r="G501" s="11">
        <v>44409</v>
      </c>
      <c r="H501" s="11">
        <v>44409</v>
      </c>
      <c r="I501" s="11">
        <v>44439</v>
      </c>
      <c r="J501" s="6">
        <v>3</v>
      </c>
      <c r="K501" s="6" t="s">
        <v>20</v>
      </c>
      <c r="L501" s="8">
        <v>60</v>
      </c>
      <c r="M501" s="9" t="s">
        <v>1432</v>
      </c>
      <c r="N501" s="8"/>
      <c r="O501" s="8"/>
      <c r="P501" s="6" t="s">
        <v>22</v>
      </c>
      <c r="Q501" s="5" t="s">
        <v>1433</v>
      </c>
    </row>
    <row r="502" spans="1:17">
      <c r="A502" s="8" t="s">
        <v>17</v>
      </c>
      <c r="B502" s="9" t="s">
        <v>1434</v>
      </c>
      <c r="C502" s="10" t="str">
        <f t="shared" si="8"/>
        <v>37</v>
      </c>
      <c r="D502" s="9" t="s">
        <v>1435</v>
      </c>
      <c r="E502" s="9" t="s">
        <v>1435</v>
      </c>
      <c r="F502" s="11">
        <v>44409</v>
      </c>
      <c r="G502" s="11">
        <v>44409</v>
      </c>
      <c r="H502" s="11">
        <v>44409</v>
      </c>
      <c r="I502" s="11">
        <v>44439</v>
      </c>
      <c r="J502" s="6">
        <v>3</v>
      </c>
      <c r="K502" s="6" t="s">
        <v>20</v>
      </c>
      <c r="L502" s="8">
        <v>60</v>
      </c>
      <c r="M502" s="9" t="s">
        <v>1436</v>
      </c>
      <c r="N502" s="8"/>
      <c r="O502" s="8"/>
      <c r="P502" s="6" t="s">
        <v>22</v>
      </c>
      <c r="Q502" s="5" t="s">
        <v>1437</v>
      </c>
    </row>
    <row r="503" spans="1:17">
      <c r="A503" s="8" t="s">
        <v>17</v>
      </c>
      <c r="B503" s="9" t="s">
        <v>1438</v>
      </c>
      <c r="C503" s="10" t="str">
        <f t="shared" ref="C503:C514" si="9">MID(D503,1,2)</f>
        <v>37</v>
      </c>
      <c r="D503" s="9" t="s">
        <v>1439</v>
      </c>
      <c r="E503" s="9" t="s">
        <v>1439</v>
      </c>
      <c r="F503" s="11">
        <v>44409</v>
      </c>
      <c r="G503" s="11">
        <v>44409</v>
      </c>
      <c r="H503" s="11">
        <v>44409</v>
      </c>
      <c r="I503" s="11">
        <v>44439</v>
      </c>
      <c r="J503" s="6">
        <v>3</v>
      </c>
      <c r="K503" s="6" t="s">
        <v>20</v>
      </c>
      <c r="L503" s="8">
        <v>60</v>
      </c>
      <c r="M503" s="9" t="s">
        <v>1440</v>
      </c>
      <c r="N503" s="8"/>
      <c r="O503" s="8"/>
      <c r="P503" s="6" t="s">
        <v>22</v>
      </c>
      <c r="Q503" s="5" t="s">
        <v>1441</v>
      </c>
    </row>
    <row r="504" spans="1:17">
      <c r="A504" s="8" t="s">
        <v>17</v>
      </c>
      <c r="B504" s="9" t="s">
        <v>1438</v>
      </c>
      <c r="C504" s="10" t="str">
        <f t="shared" si="9"/>
        <v>37</v>
      </c>
      <c r="D504" s="9" t="s">
        <v>1439</v>
      </c>
      <c r="E504" s="9" t="s">
        <v>1439</v>
      </c>
      <c r="F504" s="11">
        <v>44409</v>
      </c>
      <c r="G504" s="11">
        <v>44409</v>
      </c>
      <c r="H504" s="11">
        <v>44409</v>
      </c>
      <c r="I504" s="11">
        <v>44439</v>
      </c>
      <c r="J504" s="6">
        <v>3</v>
      </c>
      <c r="K504" s="6" t="s">
        <v>20</v>
      </c>
      <c r="L504" s="8">
        <v>60</v>
      </c>
      <c r="M504" s="9" t="s">
        <v>1442</v>
      </c>
      <c r="N504" s="8"/>
      <c r="O504" s="8"/>
      <c r="P504" s="6" t="s">
        <v>22</v>
      </c>
      <c r="Q504" s="5" t="s">
        <v>1441</v>
      </c>
    </row>
    <row r="505" spans="1:17">
      <c r="A505" s="8" t="s">
        <v>17</v>
      </c>
      <c r="B505" s="9" t="s">
        <v>32</v>
      </c>
      <c r="C505" s="10" t="str">
        <f t="shared" si="9"/>
        <v>36</v>
      </c>
      <c r="D505" s="9" t="s">
        <v>33</v>
      </c>
      <c r="E505" s="9" t="s">
        <v>33</v>
      </c>
      <c r="F505" s="11">
        <v>44409</v>
      </c>
      <c r="G505" s="11">
        <v>44409</v>
      </c>
      <c r="H505" s="11">
        <v>44409</v>
      </c>
      <c r="I505" s="11">
        <v>44439</v>
      </c>
      <c r="J505" s="6">
        <v>3</v>
      </c>
      <c r="K505" s="6" t="s">
        <v>20</v>
      </c>
      <c r="L505" s="8">
        <v>60</v>
      </c>
      <c r="M505" s="9" t="s">
        <v>1443</v>
      </c>
      <c r="N505" s="8"/>
      <c r="O505" s="8"/>
      <c r="P505" s="6" t="s">
        <v>22</v>
      </c>
      <c r="Q505" s="5" t="s">
        <v>35</v>
      </c>
    </row>
    <row r="506" spans="1:17">
      <c r="A506" s="8" t="s">
        <v>17</v>
      </c>
      <c r="B506" s="9" t="s">
        <v>330</v>
      </c>
      <c r="C506" s="10" t="str">
        <f t="shared" si="9"/>
        <v>37</v>
      </c>
      <c r="D506" s="9" t="s">
        <v>331</v>
      </c>
      <c r="E506" s="9" t="s">
        <v>331</v>
      </c>
      <c r="F506" s="11">
        <v>44409</v>
      </c>
      <c r="G506" s="11">
        <v>44409</v>
      </c>
      <c r="H506" s="11">
        <v>44409</v>
      </c>
      <c r="I506" s="11">
        <v>44439</v>
      </c>
      <c r="J506" s="6">
        <v>3</v>
      </c>
      <c r="K506" s="6" t="s">
        <v>20</v>
      </c>
      <c r="L506" s="8">
        <v>60</v>
      </c>
      <c r="M506" s="9" t="s">
        <v>1444</v>
      </c>
      <c r="N506" s="8"/>
      <c r="O506" s="8"/>
      <c r="P506" s="6" t="s">
        <v>22</v>
      </c>
      <c r="Q506" s="5" t="s">
        <v>333</v>
      </c>
    </row>
    <row r="507" spans="1:17">
      <c r="A507" s="8" t="s">
        <v>17</v>
      </c>
      <c r="B507" s="9" t="s">
        <v>1445</v>
      </c>
      <c r="C507" s="10" t="str">
        <f t="shared" si="9"/>
        <v>63</v>
      </c>
      <c r="D507" s="9" t="s">
        <v>1446</v>
      </c>
      <c r="E507" s="9" t="s">
        <v>1446</v>
      </c>
      <c r="F507" s="11">
        <v>44409</v>
      </c>
      <c r="G507" s="11">
        <v>44409</v>
      </c>
      <c r="H507" s="11">
        <v>44409</v>
      </c>
      <c r="I507" s="11">
        <v>44439</v>
      </c>
      <c r="J507" s="6">
        <v>3</v>
      </c>
      <c r="K507" s="6" t="s">
        <v>20</v>
      </c>
      <c r="L507" s="8">
        <v>60</v>
      </c>
      <c r="M507" s="9" t="s">
        <v>1447</v>
      </c>
      <c r="N507" s="8"/>
      <c r="O507" s="8"/>
      <c r="P507" s="6" t="s">
        <v>22</v>
      </c>
      <c r="Q507" s="5" t="s">
        <v>1448</v>
      </c>
    </row>
    <row r="508" spans="1:17">
      <c r="A508" s="8" t="s">
        <v>17</v>
      </c>
      <c r="B508" s="9" t="s">
        <v>1449</v>
      </c>
      <c r="C508" s="10" t="str">
        <f t="shared" si="9"/>
        <v>37</v>
      </c>
      <c r="D508" s="9" t="s">
        <v>1450</v>
      </c>
      <c r="E508" s="9" t="s">
        <v>1450</v>
      </c>
      <c r="F508" s="11">
        <v>44409</v>
      </c>
      <c r="G508" s="11">
        <v>44409</v>
      </c>
      <c r="H508" s="11">
        <v>44409</v>
      </c>
      <c r="I508" s="11">
        <v>44439</v>
      </c>
      <c r="J508" s="6">
        <v>3</v>
      </c>
      <c r="K508" s="6" t="s">
        <v>20</v>
      </c>
      <c r="L508" s="8">
        <v>60</v>
      </c>
      <c r="M508" s="9" t="s">
        <v>1451</v>
      </c>
      <c r="N508" s="8"/>
      <c r="O508" s="8"/>
      <c r="P508" s="6" t="s">
        <v>22</v>
      </c>
      <c r="Q508" s="5" t="s">
        <v>1452</v>
      </c>
    </row>
    <row r="509" spans="1:17">
      <c r="A509" s="8" t="s">
        <v>17</v>
      </c>
      <c r="B509" s="9" t="s">
        <v>1453</v>
      </c>
      <c r="C509" s="10" t="str">
        <f t="shared" si="9"/>
        <v>53</v>
      </c>
      <c r="D509" s="9" t="s">
        <v>1454</v>
      </c>
      <c r="E509" s="9" t="s">
        <v>1454</v>
      </c>
      <c r="F509" s="11">
        <v>44409</v>
      </c>
      <c r="G509" s="11">
        <v>44409</v>
      </c>
      <c r="H509" s="11">
        <v>44409</v>
      </c>
      <c r="I509" s="11">
        <v>44439</v>
      </c>
      <c r="J509" s="6">
        <v>3</v>
      </c>
      <c r="K509" s="6" t="s">
        <v>20</v>
      </c>
      <c r="L509" s="8">
        <v>60</v>
      </c>
      <c r="M509" s="9" t="s">
        <v>1455</v>
      </c>
      <c r="N509" s="8"/>
      <c r="O509" s="8"/>
      <c r="P509" s="6" t="s">
        <v>22</v>
      </c>
      <c r="Q509" s="5" t="s">
        <v>1456</v>
      </c>
    </row>
    <row r="510" spans="1:17">
      <c r="A510" s="8" t="s">
        <v>17</v>
      </c>
      <c r="B510" s="9" t="s">
        <v>1457</v>
      </c>
      <c r="C510" s="10" t="str">
        <f t="shared" si="9"/>
        <v>36</v>
      </c>
      <c r="D510" s="9" t="s">
        <v>1458</v>
      </c>
      <c r="E510" s="9" t="s">
        <v>1458</v>
      </c>
      <c r="F510" s="11">
        <v>44409</v>
      </c>
      <c r="G510" s="11">
        <v>44409</v>
      </c>
      <c r="H510" s="11">
        <v>44409</v>
      </c>
      <c r="I510" s="11">
        <v>44439</v>
      </c>
      <c r="J510" s="6">
        <v>3</v>
      </c>
      <c r="K510" s="6" t="s">
        <v>20</v>
      </c>
      <c r="L510" s="8">
        <v>60</v>
      </c>
      <c r="M510" s="9" t="s">
        <v>1459</v>
      </c>
      <c r="N510" s="8"/>
      <c r="O510" s="8"/>
      <c r="P510" s="6" t="s">
        <v>22</v>
      </c>
      <c r="Q510" s="5" t="s">
        <v>1460</v>
      </c>
    </row>
    <row r="511" spans="1:17">
      <c r="A511" s="8" t="s">
        <v>17</v>
      </c>
      <c r="B511" s="9" t="s">
        <v>1461</v>
      </c>
      <c r="C511" s="10" t="str">
        <f t="shared" si="9"/>
        <v>62</v>
      </c>
      <c r="D511" s="9" t="s">
        <v>1462</v>
      </c>
      <c r="E511" s="9" t="s">
        <v>1462</v>
      </c>
      <c r="F511" s="11">
        <v>44409</v>
      </c>
      <c r="G511" s="11">
        <v>44409</v>
      </c>
      <c r="H511" s="11">
        <v>44409</v>
      </c>
      <c r="I511" s="11">
        <v>44439</v>
      </c>
      <c r="J511" s="6">
        <v>3</v>
      </c>
      <c r="K511" s="6" t="s">
        <v>20</v>
      </c>
      <c r="L511" s="8">
        <v>60</v>
      </c>
      <c r="M511" s="9" t="s">
        <v>1463</v>
      </c>
      <c r="N511" s="8"/>
      <c r="O511" s="8"/>
      <c r="P511" s="6" t="s">
        <v>22</v>
      </c>
      <c r="Q511" s="5" t="s">
        <v>1464</v>
      </c>
    </row>
    <row r="512" spans="1:17">
      <c r="A512" s="8" t="s">
        <v>17</v>
      </c>
      <c r="B512" s="9" t="s">
        <v>1465</v>
      </c>
      <c r="C512" s="10" t="str">
        <f t="shared" si="9"/>
        <v>36</v>
      </c>
      <c r="D512" s="9" t="s">
        <v>1466</v>
      </c>
      <c r="E512" s="9" t="s">
        <v>1466</v>
      </c>
      <c r="F512" s="11">
        <v>44409</v>
      </c>
      <c r="G512" s="11">
        <v>44409</v>
      </c>
      <c r="H512" s="11">
        <v>44409</v>
      </c>
      <c r="I512" s="11">
        <v>44439</v>
      </c>
      <c r="J512" s="6">
        <v>3</v>
      </c>
      <c r="K512" s="6" t="s">
        <v>20</v>
      </c>
      <c r="L512" s="8">
        <v>60</v>
      </c>
      <c r="M512" s="9" t="s">
        <v>1467</v>
      </c>
      <c r="N512" s="8"/>
      <c r="O512" s="8"/>
      <c r="P512" s="6" t="s">
        <v>22</v>
      </c>
      <c r="Q512" s="5" t="s">
        <v>1468</v>
      </c>
    </row>
    <row r="513" spans="1:17">
      <c r="A513" s="8" t="s">
        <v>17</v>
      </c>
      <c r="B513" s="9" t="s">
        <v>1465</v>
      </c>
      <c r="C513" s="10" t="str">
        <f t="shared" si="9"/>
        <v>36</v>
      </c>
      <c r="D513" s="9" t="s">
        <v>1466</v>
      </c>
      <c r="E513" s="9" t="s">
        <v>1466</v>
      </c>
      <c r="F513" s="11">
        <v>44409</v>
      </c>
      <c r="G513" s="11">
        <v>44409</v>
      </c>
      <c r="H513" s="11">
        <v>44409</v>
      </c>
      <c r="I513" s="11">
        <v>44439</v>
      </c>
      <c r="J513" s="6">
        <v>3</v>
      </c>
      <c r="K513" s="6" t="s">
        <v>20</v>
      </c>
      <c r="L513" s="8">
        <v>60</v>
      </c>
      <c r="M513" s="9" t="s">
        <v>1469</v>
      </c>
      <c r="N513" s="8"/>
      <c r="O513" s="8"/>
      <c r="P513" s="6" t="s">
        <v>22</v>
      </c>
      <c r="Q513" s="5" t="s">
        <v>1468</v>
      </c>
    </row>
    <row r="514" spans="1:17">
      <c r="A514" s="8" t="s">
        <v>17</v>
      </c>
      <c r="B514" s="9" t="s">
        <v>1056</v>
      </c>
      <c r="C514" s="10" t="str">
        <f t="shared" si="9"/>
        <v>36</v>
      </c>
      <c r="D514" s="9" t="s">
        <v>1057</v>
      </c>
      <c r="E514" s="9" t="s">
        <v>1057</v>
      </c>
      <c r="F514" s="11">
        <v>44409</v>
      </c>
      <c r="G514" s="11">
        <v>44409</v>
      </c>
      <c r="H514" s="11">
        <v>44409</v>
      </c>
      <c r="I514" s="11">
        <v>44439</v>
      </c>
      <c r="J514" s="6">
        <v>3</v>
      </c>
      <c r="K514" s="6" t="s">
        <v>20</v>
      </c>
      <c r="L514" s="8">
        <v>60</v>
      </c>
      <c r="M514" s="9" t="s">
        <v>1470</v>
      </c>
      <c r="N514" s="8"/>
      <c r="O514" s="8"/>
      <c r="P514" s="6" t="s">
        <v>22</v>
      </c>
      <c r="Q514" s="5" t="s">
        <v>1058</v>
      </c>
    </row>
    <row r="515" spans="1:17">
      <c r="A515" s="8" t="s">
        <v>17</v>
      </c>
      <c r="B515" s="9" t="s">
        <v>1471</v>
      </c>
      <c r="C515" s="10" t="str">
        <f t="shared" ref="C515:C578" si="10">MID(D515,1,2)</f>
        <v>36</v>
      </c>
      <c r="D515" s="9" t="s">
        <v>1472</v>
      </c>
      <c r="E515" s="9" t="s">
        <v>1472</v>
      </c>
      <c r="F515" s="11">
        <v>44409</v>
      </c>
      <c r="G515" s="11">
        <v>44409</v>
      </c>
      <c r="H515" s="11">
        <v>44409</v>
      </c>
      <c r="I515" s="11">
        <v>44439</v>
      </c>
      <c r="J515" s="6">
        <v>3</v>
      </c>
      <c r="K515" s="6" t="s">
        <v>20</v>
      </c>
      <c r="L515" s="8">
        <v>60</v>
      </c>
      <c r="M515" s="9" t="s">
        <v>1473</v>
      </c>
      <c r="N515" s="8"/>
      <c r="O515" s="8"/>
      <c r="P515" s="6" t="s">
        <v>22</v>
      </c>
      <c r="Q515" s="5" t="s">
        <v>1474</v>
      </c>
    </row>
    <row r="516" spans="1:17">
      <c r="A516" s="8" t="s">
        <v>17</v>
      </c>
      <c r="B516" s="9" t="s">
        <v>1475</v>
      </c>
      <c r="C516" s="10" t="str">
        <f t="shared" si="10"/>
        <v>37</v>
      </c>
      <c r="D516" s="9" t="s">
        <v>1476</v>
      </c>
      <c r="E516" s="9" t="s">
        <v>1476</v>
      </c>
      <c r="F516" s="11">
        <v>44409</v>
      </c>
      <c r="G516" s="11">
        <v>44409</v>
      </c>
      <c r="H516" s="11">
        <v>44409</v>
      </c>
      <c r="I516" s="11">
        <v>44439</v>
      </c>
      <c r="J516" s="6">
        <v>3</v>
      </c>
      <c r="K516" s="6" t="s">
        <v>20</v>
      </c>
      <c r="L516" s="8">
        <v>60</v>
      </c>
      <c r="M516" s="9" t="s">
        <v>1477</v>
      </c>
      <c r="N516" s="8"/>
      <c r="O516" s="8"/>
      <c r="P516" s="6" t="s">
        <v>22</v>
      </c>
      <c r="Q516" s="5" t="s">
        <v>1478</v>
      </c>
    </row>
    <row r="517" spans="1:17">
      <c r="A517" s="8" t="s">
        <v>17</v>
      </c>
      <c r="B517" s="9" t="s">
        <v>960</v>
      </c>
      <c r="C517" s="10" t="str">
        <f t="shared" si="10"/>
        <v>62</v>
      </c>
      <c r="D517" s="9" t="s">
        <v>961</v>
      </c>
      <c r="E517" s="9" t="s">
        <v>961</v>
      </c>
      <c r="F517" s="11">
        <v>44409</v>
      </c>
      <c r="G517" s="11">
        <v>44409</v>
      </c>
      <c r="H517" s="11">
        <v>44409</v>
      </c>
      <c r="I517" s="11">
        <v>44439</v>
      </c>
      <c r="J517" s="6">
        <v>3</v>
      </c>
      <c r="K517" s="6" t="s">
        <v>20</v>
      </c>
      <c r="L517" s="8">
        <v>60</v>
      </c>
      <c r="M517" s="9" t="s">
        <v>1479</v>
      </c>
      <c r="N517" s="8"/>
      <c r="O517" s="8"/>
      <c r="P517" s="6" t="s">
        <v>22</v>
      </c>
      <c r="Q517" s="5" t="s">
        <v>962</v>
      </c>
    </row>
    <row r="518" spans="1:17">
      <c r="A518" s="8" t="s">
        <v>17</v>
      </c>
      <c r="B518" s="9" t="s">
        <v>1480</v>
      </c>
      <c r="C518" s="10" t="str">
        <f t="shared" si="10"/>
        <v>53</v>
      </c>
      <c r="D518" s="9" t="s">
        <v>1481</v>
      </c>
      <c r="E518" s="9" t="s">
        <v>1481</v>
      </c>
      <c r="F518" s="11">
        <v>44409</v>
      </c>
      <c r="G518" s="11">
        <v>44409</v>
      </c>
      <c r="H518" s="11">
        <v>44409</v>
      </c>
      <c r="I518" s="11">
        <v>44439</v>
      </c>
      <c r="J518" s="6">
        <v>3</v>
      </c>
      <c r="K518" s="6" t="s">
        <v>20</v>
      </c>
      <c r="L518" s="8">
        <v>60</v>
      </c>
      <c r="M518" s="9" t="s">
        <v>1482</v>
      </c>
      <c r="N518" s="8"/>
      <c r="O518" s="8"/>
      <c r="P518" s="6" t="s">
        <v>22</v>
      </c>
      <c r="Q518" s="5" t="s">
        <v>1483</v>
      </c>
    </row>
    <row r="519" spans="1:17">
      <c r="A519" s="8" t="s">
        <v>17</v>
      </c>
      <c r="B519" s="9" t="s">
        <v>1484</v>
      </c>
      <c r="C519" s="10" t="str">
        <f t="shared" si="10"/>
        <v>53</v>
      </c>
      <c r="D519" s="9" t="s">
        <v>1485</v>
      </c>
      <c r="E519" s="9" t="s">
        <v>1485</v>
      </c>
      <c r="F519" s="11">
        <v>44409</v>
      </c>
      <c r="G519" s="11">
        <v>44409</v>
      </c>
      <c r="H519" s="11">
        <v>44409</v>
      </c>
      <c r="I519" s="11">
        <v>44439</v>
      </c>
      <c r="J519" s="6">
        <v>3</v>
      </c>
      <c r="K519" s="6" t="s">
        <v>20</v>
      </c>
      <c r="L519" s="8">
        <v>60</v>
      </c>
      <c r="M519" s="9" t="s">
        <v>1486</v>
      </c>
      <c r="N519" s="8"/>
      <c r="O519" s="8"/>
      <c r="P519" s="6" t="s">
        <v>22</v>
      </c>
      <c r="Q519" s="5" t="s">
        <v>1487</v>
      </c>
    </row>
    <row r="520" spans="1:17">
      <c r="A520" s="8" t="s">
        <v>17</v>
      </c>
      <c r="B520" s="9" t="s">
        <v>1488</v>
      </c>
      <c r="C520" s="10" t="str">
        <f t="shared" si="10"/>
        <v>36</v>
      </c>
      <c r="D520" s="9" t="s">
        <v>1489</v>
      </c>
      <c r="E520" s="9" t="s">
        <v>1489</v>
      </c>
      <c r="F520" s="11">
        <v>44409</v>
      </c>
      <c r="G520" s="11">
        <v>44409</v>
      </c>
      <c r="H520" s="11">
        <v>44409</v>
      </c>
      <c r="I520" s="11">
        <v>44439</v>
      </c>
      <c r="J520" s="6">
        <v>3</v>
      </c>
      <c r="K520" s="6" t="s">
        <v>20</v>
      </c>
      <c r="L520" s="8">
        <v>60</v>
      </c>
      <c r="M520" s="9" t="s">
        <v>1490</v>
      </c>
      <c r="N520" s="8"/>
      <c r="O520" s="8"/>
      <c r="P520" s="6" t="s">
        <v>22</v>
      </c>
      <c r="Q520" s="5" t="s">
        <v>1491</v>
      </c>
    </row>
    <row r="521" spans="1:17">
      <c r="A521" s="8" t="s">
        <v>17</v>
      </c>
      <c r="B521" s="9" t="s">
        <v>1488</v>
      </c>
      <c r="C521" s="10" t="str">
        <f t="shared" si="10"/>
        <v>36</v>
      </c>
      <c r="D521" s="9" t="s">
        <v>1489</v>
      </c>
      <c r="E521" s="9" t="s">
        <v>1489</v>
      </c>
      <c r="F521" s="11">
        <v>44409</v>
      </c>
      <c r="G521" s="11">
        <v>44409</v>
      </c>
      <c r="H521" s="11">
        <v>44409</v>
      </c>
      <c r="I521" s="11">
        <v>44439</v>
      </c>
      <c r="J521" s="6">
        <v>3</v>
      </c>
      <c r="K521" s="6" t="s">
        <v>20</v>
      </c>
      <c r="L521" s="8">
        <v>60</v>
      </c>
      <c r="M521" s="9" t="s">
        <v>1492</v>
      </c>
      <c r="N521" s="8"/>
      <c r="O521" s="8"/>
      <c r="P521" s="6" t="s">
        <v>22</v>
      </c>
      <c r="Q521" s="5" t="s">
        <v>1491</v>
      </c>
    </row>
    <row r="522" spans="1:17">
      <c r="A522" s="8" t="s">
        <v>17</v>
      </c>
      <c r="B522" s="9" t="s">
        <v>1493</v>
      </c>
      <c r="C522" s="10" t="str">
        <f t="shared" si="10"/>
        <v>53</v>
      </c>
      <c r="D522" s="9" t="s">
        <v>1494</v>
      </c>
      <c r="E522" s="9" t="s">
        <v>1494</v>
      </c>
      <c r="F522" s="11">
        <v>44409</v>
      </c>
      <c r="G522" s="11">
        <v>44409</v>
      </c>
      <c r="H522" s="11">
        <v>44409</v>
      </c>
      <c r="I522" s="11">
        <v>44439</v>
      </c>
      <c r="J522" s="6">
        <v>3</v>
      </c>
      <c r="K522" s="6" t="s">
        <v>20</v>
      </c>
      <c r="L522" s="8">
        <v>60</v>
      </c>
      <c r="M522" s="9" t="s">
        <v>1495</v>
      </c>
      <c r="N522" s="8"/>
      <c r="O522" s="8"/>
      <c r="P522" s="6" t="s">
        <v>22</v>
      </c>
      <c r="Q522" s="5" t="s">
        <v>1496</v>
      </c>
    </row>
    <row r="523" spans="1:17">
      <c r="A523" s="8" t="s">
        <v>17</v>
      </c>
      <c r="B523" s="9" t="s">
        <v>1461</v>
      </c>
      <c r="C523" s="10" t="str">
        <f t="shared" si="10"/>
        <v>62</v>
      </c>
      <c r="D523" s="9" t="s">
        <v>1462</v>
      </c>
      <c r="E523" s="9" t="s">
        <v>1462</v>
      </c>
      <c r="F523" s="11">
        <v>44409</v>
      </c>
      <c r="G523" s="11">
        <v>44409</v>
      </c>
      <c r="H523" s="11">
        <v>44409</v>
      </c>
      <c r="I523" s="11">
        <v>44439</v>
      </c>
      <c r="J523" s="6">
        <v>3</v>
      </c>
      <c r="K523" s="6" t="s">
        <v>20</v>
      </c>
      <c r="L523" s="8">
        <v>60</v>
      </c>
      <c r="M523" s="9" t="s">
        <v>1497</v>
      </c>
      <c r="N523" s="8"/>
      <c r="O523" s="8"/>
      <c r="P523" s="6" t="s">
        <v>22</v>
      </c>
      <c r="Q523" s="5" t="s">
        <v>1464</v>
      </c>
    </row>
    <row r="524" spans="1:17">
      <c r="A524" s="8" t="s">
        <v>17</v>
      </c>
      <c r="B524" s="9" t="s">
        <v>1498</v>
      </c>
      <c r="C524" s="10" t="str">
        <f t="shared" si="10"/>
        <v>36</v>
      </c>
      <c r="D524" s="9" t="s">
        <v>1499</v>
      </c>
      <c r="E524" s="9" t="s">
        <v>1499</v>
      </c>
      <c r="F524" s="11">
        <v>44409</v>
      </c>
      <c r="G524" s="11">
        <v>44409</v>
      </c>
      <c r="H524" s="11">
        <v>44409</v>
      </c>
      <c r="I524" s="11">
        <v>44439</v>
      </c>
      <c r="J524" s="6">
        <v>3</v>
      </c>
      <c r="K524" s="6" t="s">
        <v>20</v>
      </c>
      <c r="L524" s="8">
        <v>60</v>
      </c>
      <c r="M524" s="9" t="s">
        <v>1500</v>
      </c>
      <c r="N524" s="8"/>
      <c r="O524" s="8"/>
      <c r="P524" s="6" t="s">
        <v>22</v>
      </c>
      <c r="Q524" s="5" t="s">
        <v>1501</v>
      </c>
    </row>
    <row r="525" spans="1:17">
      <c r="A525" s="8" t="s">
        <v>17</v>
      </c>
      <c r="B525" s="9" t="s">
        <v>1502</v>
      </c>
      <c r="C525" s="10" t="str">
        <f t="shared" si="10"/>
        <v>36</v>
      </c>
      <c r="D525" s="9" t="s">
        <v>1503</v>
      </c>
      <c r="E525" s="9" t="s">
        <v>1503</v>
      </c>
      <c r="F525" s="11">
        <v>44409</v>
      </c>
      <c r="G525" s="11">
        <v>44409</v>
      </c>
      <c r="H525" s="11">
        <v>44409</v>
      </c>
      <c r="I525" s="11">
        <v>44439</v>
      </c>
      <c r="J525" s="6">
        <v>3</v>
      </c>
      <c r="K525" s="6" t="s">
        <v>20</v>
      </c>
      <c r="L525" s="8">
        <v>60</v>
      </c>
      <c r="M525" s="9" t="s">
        <v>1504</v>
      </c>
      <c r="N525" s="8"/>
      <c r="O525" s="8"/>
      <c r="P525" s="6" t="s">
        <v>22</v>
      </c>
      <c r="Q525" s="5" t="s">
        <v>1505</v>
      </c>
    </row>
    <row r="526" spans="1:17">
      <c r="A526" s="8" t="s">
        <v>17</v>
      </c>
      <c r="B526" s="9" t="s">
        <v>1096</v>
      </c>
      <c r="C526" s="10" t="str">
        <f t="shared" si="10"/>
        <v>36</v>
      </c>
      <c r="D526" s="9" t="s">
        <v>1097</v>
      </c>
      <c r="E526" s="9" t="s">
        <v>1097</v>
      </c>
      <c r="F526" s="11">
        <v>44409</v>
      </c>
      <c r="G526" s="11">
        <v>44409</v>
      </c>
      <c r="H526" s="11">
        <v>44409</v>
      </c>
      <c r="I526" s="11">
        <v>44439</v>
      </c>
      <c r="J526" s="6">
        <v>3</v>
      </c>
      <c r="K526" s="6" t="s">
        <v>20</v>
      </c>
      <c r="L526" s="8">
        <v>60</v>
      </c>
      <c r="M526" s="9" t="s">
        <v>1506</v>
      </c>
      <c r="N526" s="8"/>
      <c r="O526" s="8"/>
      <c r="P526" s="6" t="s">
        <v>22</v>
      </c>
      <c r="Q526" s="5" t="s">
        <v>1098</v>
      </c>
    </row>
    <row r="527" spans="1:17">
      <c r="A527" s="8" t="s">
        <v>17</v>
      </c>
      <c r="B527" s="9" t="s">
        <v>1507</v>
      </c>
      <c r="C527" s="10" t="str">
        <f t="shared" si="10"/>
        <v>36</v>
      </c>
      <c r="D527" s="9" t="s">
        <v>1508</v>
      </c>
      <c r="E527" s="9" t="s">
        <v>1508</v>
      </c>
      <c r="F527" s="11">
        <v>44409</v>
      </c>
      <c r="G527" s="11">
        <v>44409</v>
      </c>
      <c r="H527" s="11">
        <v>44409</v>
      </c>
      <c r="I527" s="11">
        <v>44439</v>
      </c>
      <c r="J527" s="6">
        <v>3</v>
      </c>
      <c r="K527" s="6" t="s">
        <v>20</v>
      </c>
      <c r="L527" s="8">
        <v>60</v>
      </c>
      <c r="M527" s="9" t="s">
        <v>1509</v>
      </c>
      <c r="N527" s="8"/>
      <c r="O527" s="8"/>
      <c r="P527" s="6" t="s">
        <v>22</v>
      </c>
      <c r="Q527" s="5" t="s">
        <v>1510</v>
      </c>
    </row>
    <row r="528" spans="1:17">
      <c r="A528" s="8" t="s">
        <v>17</v>
      </c>
      <c r="B528" s="9" t="s">
        <v>1511</v>
      </c>
      <c r="C528" s="10" t="str">
        <f t="shared" si="10"/>
        <v>36</v>
      </c>
      <c r="D528" s="9" t="s">
        <v>1512</v>
      </c>
      <c r="E528" s="9" t="s">
        <v>1512</v>
      </c>
      <c r="F528" s="11">
        <v>44409</v>
      </c>
      <c r="G528" s="11">
        <v>44409</v>
      </c>
      <c r="H528" s="11">
        <v>44409</v>
      </c>
      <c r="I528" s="11">
        <v>44439</v>
      </c>
      <c r="J528" s="6">
        <v>3</v>
      </c>
      <c r="K528" s="6" t="s">
        <v>20</v>
      </c>
      <c r="L528" s="8">
        <v>60</v>
      </c>
      <c r="M528" s="9" t="s">
        <v>1513</v>
      </c>
      <c r="N528" s="8"/>
      <c r="O528" s="8"/>
      <c r="P528" s="6" t="s">
        <v>22</v>
      </c>
      <c r="Q528" s="5" t="s">
        <v>1514</v>
      </c>
    </row>
    <row r="529" spans="1:17">
      <c r="A529" s="8" t="s">
        <v>17</v>
      </c>
      <c r="B529" s="9" t="s">
        <v>1073</v>
      </c>
      <c r="C529" s="10" t="str">
        <f t="shared" si="10"/>
        <v>36</v>
      </c>
      <c r="D529" s="9" t="s">
        <v>1074</v>
      </c>
      <c r="E529" s="9" t="s">
        <v>1074</v>
      </c>
      <c r="F529" s="11">
        <v>44409</v>
      </c>
      <c r="G529" s="11">
        <v>44409</v>
      </c>
      <c r="H529" s="11">
        <v>44409</v>
      </c>
      <c r="I529" s="11">
        <v>44439</v>
      </c>
      <c r="J529" s="6">
        <v>3</v>
      </c>
      <c r="K529" s="6" t="s">
        <v>20</v>
      </c>
      <c r="L529" s="8">
        <v>60</v>
      </c>
      <c r="M529" s="9" t="s">
        <v>1515</v>
      </c>
      <c r="N529" s="8"/>
      <c r="O529" s="8"/>
      <c r="P529" s="6" t="s">
        <v>22</v>
      </c>
      <c r="Q529" s="5" t="s">
        <v>1076</v>
      </c>
    </row>
    <row r="530" spans="1:17">
      <c r="A530" s="8" t="s">
        <v>17</v>
      </c>
      <c r="B530" s="9" t="s">
        <v>1516</v>
      </c>
      <c r="C530" s="10" t="str">
        <f t="shared" si="10"/>
        <v>62</v>
      </c>
      <c r="D530" s="9" t="s">
        <v>1517</v>
      </c>
      <c r="E530" s="9" t="s">
        <v>1517</v>
      </c>
      <c r="F530" s="11">
        <v>44409</v>
      </c>
      <c r="G530" s="11">
        <v>44409</v>
      </c>
      <c r="H530" s="11">
        <v>44409</v>
      </c>
      <c r="I530" s="11">
        <v>44439</v>
      </c>
      <c r="J530" s="6">
        <v>3</v>
      </c>
      <c r="K530" s="6" t="s">
        <v>20</v>
      </c>
      <c r="L530" s="8">
        <v>60</v>
      </c>
      <c r="M530" s="9" t="s">
        <v>1518</v>
      </c>
      <c r="N530" s="8"/>
      <c r="O530" s="8"/>
      <c r="P530" s="6" t="s">
        <v>22</v>
      </c>
      <c r="Q530" s="5" t="s">
        <v>1519</v>
      </c>
    </row>
    <row r="531" spans="1:17">
      <c r="A531" s="8" t="s">
        <v>17</v>
      </c>
      <c r="B531" s="9" t="s">
        <v>1520</v>
      </c>
      <c r="C531" s="10" t="str">
        <f t="shared" si="10"/>
        <v>52</v>
      </c>
      <c r="D531" s="9" t="s">
        <v>1521</v>
      </c>
      <c r="E531" s="9" t="s">
        <v>1521</v>
      </c>
      <c r="F531" s="11">
        <v>44409</v>
      </c>
      <c r="G531" s="11">
        <v>44409</v>
      </c>
      <c r="H531" s="11">
        <v>44409</v>
      </c>
      <c r="I531" s="11">
        <v>44439</v>
      </c>
      <c r="J531" s="6">
        <v>3</v>
      </c>
      <c r="K531" s="6" t="s">
        <v>20</v>
      </c>
      <c r="L531" s="8">
        <v>60</v>
      </c>
      <c r="M531" s="9" t="s">
        <v>1522</v>
      </c>
      <c r="N531" s="8"/>
      <c r="O531" s="8"/>
      <c r="P531" s="6" t="s">
        <v>22</v>
      </c>
      <c r="Q531" s="5" t="s">
        <v>1523</v>
      </c>
    </row>
    <row r="532" spans="1:17">
      <c r="A532" s="8" t="s">
        <v>17</v>
      </c>
      <c r="B532" s="9" t="s">
        <v>1524</v>
      </c>
      <c r="C532" s="10" t="str">
        <f t="shared" si="10"/>
        <v>52</v>
      </c>
      <c r="D532" s="9" t="s">
        <v>1525</v>
      </c>
      <c r="E532" s="9" t="s">
        <v>1525</v>
      </c>
      <c r="F532" s="11">
        <v>44409</v>
      </c>
      <c r="G532" s="11">
        <v>44409</v>
      </c>
      <c r="H532" s="11">
        <v>44409</v>
      </c>
      <c r="I532" s="11">
        <v>44439</v>
      </c>
      <c r="J532" s="6">
        <v>3</v>
      </c>
      <c r="K532" s="6" t="s">
        <v>20</v>
      </c>
      <c r="L532" s="8">
        <v>60</v>
      </c>
      <c r="M532" s="9" t="s">
        <v>1526</v>
      </c>
      <c r="N532" s="8"/>
      <c r="O532" s="8"/>
      <c r="P532" s="6" t="s">
        <v>22</v>
      </c>
      <c r="Q532" s="5" t="s">
        <v>1527</v>
      </c>
    </row>
    <row r="533" spans="1:17">
      <c r="A533" s="8" t="s">
        <v>17</v>
      </c>
      <c r="B533" s="9" t="s">
        <v>1528</v>
      </c>
      <c r="C533" s="10" t="str">
        <f t="shared" si="10"/>
        <v>52</v>
      </c>
      <c r="D533" s="9" t="s">
        <v>1529</v>
      </c>
      <c r="E533" s="9" t="s">
        <v>1529</v>
      </c>
      <c r="F533" s="11">
        <v>44409</v>
      </c>
      <c r="G533" s="11">
        <v>44409</v>
      </c>
      <c r="H533" s="11">
        <v>44409</v>
      </c>
      <c r="I533" s="11">
        <v>44439</v>
      </c>
      <c r="J533" s="6">
        <v>3</v>
      </c>
      <c r="K533" s="6" t="s">
        <v>20</v>
      </c>
      <c r="L533" s="8">
        <v>60</v>
      </c>
      <c r="M533" s="9" t="s">
        <v>1530</v>
      </c>
      <c r="N533" s="8"/>
      <c r="O533" s="8"/>
      <c r="P533" s="6" t="s">
        <v>22</v>
      </c>
      <c r="Q533" s="5" t="s">
        <v>1531</v>
      </c>
    </row>
    <row r="534" spans="1:17">
      <c r="A534" s="8" t="s">
        <v>17</v>
      </c>
      <c r="B534" s="9" t="s">
        <v>1532</v>
      </c>
      <c r="C534" s="10" t="str">
        <f t="shared" si="10"/>
        <v>52</v>
      </c>
      <c r="D534" s="9" t="s">
        <v>1533</v>
      </c>
      <c r="E534" s="9" t="s">
        <v>1533</v>
      </c>
      <c r="F534" s="11">
        <v>44409</v>
      </c>
      <c r="G534" s="11">
        <v>44409</v>
      </c>
      <c r="H534" s="11">
        <v>44409</v>
      </c>
      <c r="I534" s="11">
        <v>44439</v>
      </c>
      <c r="J534" s="6">
        <v>3</v>
      </c>
      <c r="K534" s="6" t="s">
        <v>20</v>
      </c>
      <c r="L534" s="8">
        <v>60</v>
      </c>
      <c r="M534" s="9" t="s">
        <v>1534</v>
      </c>
      <c r="N534" s="8"/>
      <c r="O534" s="8"/>
      <c r="P534" s="6" t="s">
        <v>22</v>
      </c>
      <c r="Q534" s="5" t="s">
        <v>1535</v>
      </c>
    </row>
    <row r="535" spans="1:17">
      <c r="A535" s="8" t="s">
        <v>17</v>
      </c>
      <c r="B535" s="9" t="s">
        <v>1536</v>
      </c>
      <c r="C535" s="10" t="str">
        <f t="shared" si="10"/>
        <v>52</v>
      </c>
      <c r="D535" s="9" t="s">
        <v>1537</v>
      </c>
      <c r="E535" s="9" t="s">
        <v>1537</v>
      </c>
      <c r="F535" s="11">
        <v>44409</v>
      </c>
      <c r="G535" s="11">
        <v>44409</v>
      </c>
      <c r="H535" s="11">
        <v>44409</v>
      </c>
      <c r="I535" s="11">
        <v>44439</v>
      </c>
      <c r="J535" s="6">
        <v>3</v>
      </c>
      <c r="K535" s="6" t="s">
        <v>20</v>
      </c>
      <c r="L535" s="8">
        <v>60</v>
      </c>
      <c r="M535" s="9" t="s">
        <v>1538</v>
      </c>
      <c r="N535" s="8"/>
      <c r="O535" s="8"/>
      <c r="P535" s="6" t="s">
        <v>22</v>
      </c>
      <c r="Q535" s="5" t="s">
        <v>1539</v>
      </c>
    </row>
    <row r="536" spans="1:17">
      <c r="A536" s="8" t="s">
        <v>17</v>
      </c>
      <c r="B536" s="9" t="s">
        <v>1540</v>
      </c>
      <c r="C536" s="10" t="str">
        <f t="shared" si="10"/>
        <v>62</v>
      </c>
      <c r="D536" s="9" t="s">
        <v>1541</v>
      </c>
      <c r="E536" s="9" t="s">
        <v>1541</v>
      </c>
      <c r="F536" s="11">
        <v>44409</v>
      </c>
      <c r="G536" s="11">
        <v>44409</v>
      </c>
      <c r="H536" s="11">
        <v>44409</v>
      </c>
      <c r="I536" s="11">
        <v>44439</v>
      </c>
      <c r="J536" s="6">
        <v>3</v>
      </c>
      <c r="K536" s="6" t="s">
        <v>20</v>
      </c>
      <c r="L536" s="8">
        <v>60</v>
      </c>
      <c r="M536" s="9" t="s">
        <v>1542</v>
      </c>
      <c r="N536" s="8"/>
      <c r="O536" s="8"/>
      <c r="P536" s="6" t="s">
        <v>22</v>
      </c>
      <c r="Q536" s="5" t="s">
        <v>1543</v>
      </c>
    </row>
    <row r="537" spans="1:17">
      <c r="A537" s="8" t="s">
        <v>17</v>
      </c>
      <c r="B537" s="9" t="s">
        <v>1540</v>
      </c>
      <c r="C537" s="10" t="str">
        <f t="shared" si="10"/>
        <v>62</v>
      </c>
      <c r="D537" s="9" t="s">
        <v>1541</v>
      </c>
      <c r="E537" s="9" t="s">
        <v>1541</v>
      </c>
      <c r="F537" s="11">
        <v>44409</v>
      </c>
      <c r="G537" s="11">
        <v>44409</v>
      </c>
      <c r="H537" s="11">
        <v>44409</v>
      </c>
      <c r="I537" s="11">
        <v>44439</v>
      </c>
      <c r="J537" s="6">
        <v>3</v>
      </c>
      <c r="K537" s="6" t="s">
        <v>20</v>
      </c>
      <c r="L537" s="8">
        <v>60</v>
      </c>
      <c r="M537" s="9" t="s">
        <v>1544</v>
      </c>
      <c r="N537" s="8"/>
      <c r="O537" s="8"/>
      <c r="P537" s="6" t="s">
        <v>22</v>
      </c>
      <c r="Q537" s="5" t="s">
        <v>1543</v>
      </c>
    </row>
    <row r="538" spans="1:17">
      <c r="A538" s="8" t="s">
        <v>17</v>
      </c>
      <c r="B538" s="9" t="s">
        <v>1545</v>
      </c>
      <c r="C538" s="10" t="str">
        <f t="shared" si="10"/>
        <v>53</v>
      </c>
      <c r="D538" s="9" t="s">
        <v>1546</v>
      </c>
      <c r="E538" s="9" t="s">
        <v>1546</v>
      </c>
      <c r="F538" s="11">
        <v>44409</v>
      </c>
      <c r="G538" s="11">
        <v>44409</v>
      </c>
      <c r="H538" s="11">
        <v>44409</v>
      </c>
      <c r="I538" s="11">
        <v>44439</v>
      </c>
      <c r="J538" s="6">
        <v>3</v>
      </c>
      <c r="K538" s="6" t="s">
        <v>20</v>
      </c>
      <c r="L538" s="8">
        <v>60</v>
      </c>
      <c r="M538" s="9" t="s">
        <v>1547</v>
      </c>
      <c r="N538" s="8"/>
      <c r="O538" s="8"/>
      <c r="P538" s="6" t="s">
        <v>22</v>
      </c>
      <c r="Q538" s="5" t="s">
        <v>1548</v>
      </c>
    </row>
    <row r="539" spans="1:17">
      <c r="A539" s="8" t="s">
        <v>17</v>
      </c>
      <c r="B539" s="9" t="s">
        <v>1549</v>
      </c>
      <c r="C539" s="10" t="str">
        <f t="shared" si="10"/>
        <v>62</v>
      </c>
      <c r="D539" s="9" t="s">
        <v>1550</v>
      </c>
      <c r="E539" s="9" t="s">
        <v>1550</v>
      </c>
      <c r="F539" s="11">
        <v>44409</v>
      </c>
      <c r="G539" s="11">
        <v>44409</v>
      </c>
      <c r="H539" s="11">
        <v>44409</v>
      </c>
      <c r="I539" s="11">
        <v>44439</v>
      </c>
      <c r="J539" s="6">
        <v>3</v>
      </c>
      <c r="K539" s="6" t="s">
        <v>20</v>
      </c>
      <c r="L539" s="8">
        <v>60</v>
      </c>
      <c r="M539" s="9" t="s">
        <v>1551</v>
      </c>
      <c r="N539" s="8"/>
      <c r="O539" s="8"/>
      <c r="P539" s="6" t="s">
        <v>22</v>
      </c>
      <c r="Q539" s="5" t="s">
        <v>1552</v>
      </c>
    </row>
    <row r="540" spans="1:17">
      <c r="A540" s="8" t="s">
        <v>17</v>
      </c>
      <c r="B540" s="9" t="s">
        <v>1549</v>
      </c>
      <c r="C540" s="10" t="str">
        <f t="shared" si="10"/>
        <v>62</v>
      </c>
      <c r="D540" s="9" t="s">
        <v>1550</v>
      </c>
      <c r="E540" s="9" t="s">
        <v>1550</v>
      </c>
      <c r="F540" s="11">
        <v>44409</v>
      </c>
      <c r="G540" s="11">
        <v>44409</v>
      </c>
      <c r="H540" s="11">
        <v>44409</v>
      </c>
      <c r="I540" s="11">
        <v>44439</v>
      </c>
      <c r="J540" s="6">
        <v>3</v>
      </c>
      <c r="K540" s="6" t="s">
        <v>20</v>
      </c>
      <c r="L540" s="8">
        <v>60</v>
      </c>
      <c r="M540" s="9" t="s">
        <v>1553</v>
      </c>
      <c r="N540" s="8"/>
      <c r="O540" s="8"/>
      <c r="P540" s="6" t="s">
        <v>22</v>
      </c>
      <c r="Q540" s="5" t="s">
        <v>1552</v>
      </c>
    </row>
    <row r="541" spans="1:17">
      <c r="A541" s="8" t="s">
        <v>17</v>
      </c>
      <c r="B541" s="9" t="s">
        <v>1352</v>
      </c>
      <c r="C541" s="10" t="str">
        <f t="shared" si="10"/>
        <v>62</v>
      </c>
      <c r="D541" s="9" t="s">
        <v>1353</v>
      </c>
      <c r="E541" s="9" t="s">
        <v>1353</v>
      </c>
      <c r="F541" s="11">
        <v>44409</v>
      </c>
      <c r="G541" s="11">
        <v>44409</v>
      </c>
      <c r="H541" s="11">
        <v>44409</v>
      </c>
      <c r="I541" s="11">
        <v>44439</v>
      </c>
      <c r="J541" s="6">
        <v>3</v>
      </c>
      <c r="K541" s="6" t="s">
        <v>20</v>
      </c>
      <c r="L541" s="8">
        <v>60</v>
      </c>
      <c r="M541" s="9" t="s">
        <v>1554</v>
      </c>
      <c r="N541" s="8"/>
      <c r="O541" s="8"/>
      <c r="P541" s="6" t="s">
        <v>22</v>
      </c>
      <c r="Q541" s="5" t="s">
        <v>1354</v>
      </c>
    </row>
    <row r="542" spans="1:17">
      <c r="A542" s="8" t="s">
        <v>17</v>
      </c>
      <c r="B542" s="9" t="s">
        <v>1555</v>
      </c>
      <c r="C542" s="10" t="str">
        <f t="shared" si="10"/>
        <v>62</v>
      </c>
      <c r="D542" s="9" t="s">
        <v>1556</v>
      </c>
      <c r="E542" s="9" t="s">
        <v>1556</v>
      </c>
      <c r="F542" s="11">
        <v>44409</v>
      </c>
      <c r="G542" s="11">
        <v>44409</v>
      </c>
      <c r="H542" s="11">
        <v>44409</v>
      </c>
      <c r="I542" s="11">
        <v>44439</v>
      </c>
      <c r="J542" s="6">
        <v>3</v>
      </c>
      <c r="K542" s="6" t="s">
        <v>20</v>
      </c>
      <c r="L542" s="8">
        <v>60</v>
      </c>
      <c r="M542" s="9" t="s">
        <v>1557</v>
      </c>
      <c r="N542" s="8"/>
      <c r="O542" s="8"/>
      <c r="P542" s="6" t="s">
        <v>22</v>
      </c>
      <c r="Q542" s="5" t="s">
        <v>1558</v>
      </c>
    </row>
    <row r="543" spans="1:17">
      <c r="A543" s="8" t="s">
        <v>17</v>
      </c>
      <c r="B543" s="9" t="s">
        <v>1559</v>
      </c>
      <c r="C543" s="10" t="str">
        <f t="shared" si="10"/>
        <v>53</v>
      </c>
      <c r="D543" s="9" t="s">
        <v>1560</v>
      </c>
      <c r="E543" s="9" t="s">
        <v>1560</v>
      </c>
      <c r="F543" s="11">
        <v>44409</v>
      </c>
      <c r="G543" s="11">
        <v>44409</v>
      </c>
      <c r="H543" s="11">
        <v>44409</v>
      </c>
      <c r="I543" s="11">
        <v>44439</v>
      </c>
      <c r="J543" s="6">
        <v>3</v>
      </c>
      <c r="K543" s="6" t="s">
        <v>20</v>
      </c>
      <c r="L543" s="8">
        <v>60</v>
      </c>
      <c r="M543" s="9" t="s">
        <v>1561</v>
      </c>
      <c r="N543" s="8"/>
      <c r="O543" s="8"/>
      <c r="P543" s="6" t="s">
        <v>22</v>
      </c>
      <c r="Q543" s="5" t="s">
        <v>1562</v>
      </c>
    </row>
    <row r="544" spans="1:17">
      <c r="A544" s="8" t="s">
        <v>17</v>
      </c>
      <c r="B544" s="9" t="s">
        <v>1563</v>
      </c>
      <c r="C544" s="10" t="str">
        <f t="shared" si="10"/>
        <v>53</v>
      </c>
      <c r="D544" s="9" t="s">
        <v>1564</v>
      </c>
      <c r="E544" s="9" t="s">
        <v>1564</v>
      </c>
      <c r="F544" s="11">
        <v>44409</v>
      </c>
      <c r="G544" s="11">
        <v>44409</v>
      </c>
      <c r="H544" s="11">
        <v>44409</v>
      </c>
      <c r="I544" s="11">
        <v>44439</v>
      </c>
      <c r="J544" s="6">
        <v>3</v>
      </c>
      <c r="K544" s="6" t="s">
        <v>20</v>
      </c>
      <c r="L544" s="8">
        <v>60</v>
      </c>
      <c r="M544" s="9" t="s">
        <v>1565</v>
      </c>
      <c r="N544" s="8"/>
      <c r="O544" s="8"/>
      <c r="P544" s="6" t="s">
        <v>22</v>
      </c>
      <c r="Q544" s="5" t="s">
        <v>1566</v>
      </c>
    </row>
    <row r="545" spans="1:17">
      <c r="A545" s="8" t="s">
        <v>17</v>
      </c>
      <c r="B545" s="9" t="s">
        <v>1567</v>
      </c>
      <c r="C545" s="10" t="str">
        <f t="shared" si="10"/>
        <v>53</v>
      </c>
      <c r="D545" s="9" t="s">
        <v>1568</v>
      </c>
      <c r="E545" s="9" t="s">
        <v>1568</v>
      </c>
      <c r="F545" s="11">
        <v>44409</v>
      </c>
      <c r="G545" s="11">
        <v>44409</v>
      </c>
      <c r="H545" s="11">
        <v>44409</v>
      </c>
      <c r="I545" s="11">
        <v>44439</v>
      </c>
      <c r="J545" s="6">
        <v>3</v>
      </c>
      <c r="K545" s="6" t="s">
        <v>20</v>
      </c>
      <c r="L545" s="8">
        <v>60</v>
      </c>
      <c r="M545" s="9" t="s">
        <v>1569</v>
      </c>
      <c r="N545" s="8"/>
      <c r="O545" s="8"/>
      <c r="P545" s="6" t="s">
        <v>22</v>
      </c>
      <c r="Q545" s="5" t="s">
        <v>1570</v>
      </c>
    </row>
    <row r="546" spans="1:17">
      <c r="A546" s="8" t="s">
        <v>17</v>
      </c>
      <c r="B546" s="9" t="s">
        <v>1571</v>
      </c>
      <c r="C546" s="10" t="str">
        <f t="shared" si="10"/>
        <v>53</v>
      </c>
      <c r="D546" s="9" t="s">
        <v>1572</v>
      </c>
      <c r="E546" s="9" t="s">
        <v>1572</v>
      </c>
      <c r="F546" s="11">
        <v>44409</v>
      </c>
      <c r="G546" s="11">
        <v>44409</v>
      </c>
      <c r="H546" s="11">
        <v>44409</v>
      </c>
      <c r="I546" s="11">
        <v>44439</v>
      </c>
      <c r="J546" s="6">
        <v>3</v>
      </c>
      <c r="K546" s="6" t="s">
        <v>20</v>
      </c>
      <c r="L546" s="8">
        <v>60</v>
      </c>
      <c r="M546" s="9" t="s">
        <v>1573</v>
      </c>
      <c r="N546" s="8"/>
      <c r="O546" s="8"/>
      <c r="P546" s="6" t="s">
        <v>22</v>
      </c>
      <c r="Q546" s="5" t="s">
        <v>1574</v>
      </c>
    </row>
    <row r="547" spans="1:17">
      <c r="A547" s="8" t="s">
        <v>17</v>
      </c>
      <c r="B547" s="9" t="s">
        <v>1575</v>
      </c>
      <c r="C547" s="10" t="str">
        <f t="shared" si="10"/>
        <v>53</v>
      </c>
      <c r="D547" s="9" t="s">
        <v>1576</v>
      </c>
      <c r="E547" s="9" t="s">
        <v>1576</v>
      </c>
      <c r="F547" s="11">
        <v>44409</v>
      </c>
      <c r="G547" s="11">
        <v>44409</v>
      </c>
      <c r="H547" s="11">
        <v>44409</v>
      </c>
      <c r="I547" s="11">
        <v>44439</v>
      </c>
      <c r="J547" s="6">
        <v>3</v>
      </c>
      <c r="K547" s="6" t="s">
        <v>20</v>
      </c>
      <c r="L547" s="8">
        <v>60</v>
      </c>
      <c r="M547" s="9" t="s">
        <v>1577</v>
      </c>
      <c r="N547" s="8"/>
      <c r="O547" s="8"/>
      <c r="P547" s="6" t="s">
        <v>22</v>
      </c>
      <c r="Q547" s="5" t="s">
        <v>1578</v>
      </c>
    </row>
    <row r="548" spans="1:17">
      <c r="A548" s="8" t="s">
        <v>17</v>
      </c>
      <c r="B548" s="9" t="s">
        <v>1579</v>
      </c>
      <c r="C548" s="10" t="str">
        <f t="shared" si="10"/>
        <v>53</v>
      </c>
      <c r="D548" s="9" t="s">
        <v>1580</v>
      </c>
      <c r="E548" s="9" t="s">
        <v>1580</v>
      </c>
      <c r="F548" s="11">
        <v>44409</v>
      </c>
      <c r="G548" s="11">
        <v>44409</v>
      </c>
      <c r="H548" s="11">
        <v>44409</v>
      </c>
      <c r="I548" s="11">
        <v>44439</v>
      </c>
      <c r="J548" s="6">
        <v>3</v>
      </c>
      <c r="K548" s="6" t="s">
        <v>20</v>
      </c>
      <c r="L548" s="8">
        <v>60</v>
      </c>
      <c r="M548" s="9" t="s">
        <v>1581</v>
      </c>
      <c r="N548" s="8"/>
      <c r="O548" s="8"/>
      <c r="P548" s="6" t="s">
        <v>22</v>
      </c>
      <c r="Q548" s="5" t="s">
        <v>1582</v>
      </c>
    </row>
    <row r="549" spans="1:17">
      <c r="A549" s="8" t="s">
        <v>17</v>
      </c>
      <c r="B549" s="9" t="s">
        <v>1583</v>
      </c>
      <c r="C549" s="10" t="str">
        <f t="shared" si="10"/>
        <v>53</v>
      </c>
      <c r="D549" s="9" t="s">
        <v>1584</v>
      </c>
      <c r="E549" s="9" t="s">
        <v>1584</v>
      </c>
      <c r="F549" s="11">
        <v>44409</v>
      </c>
      <c r="G549" s="11">
        <v>44409</v>
      </c>
      <c r="H549" s="11">
        <v>44409</v>
      </c>
      <c r="I549" s="11">
        <v>44439</v>
      </c>
      <c r="J549" s="6">
        <v>3</v>
      </c>
      <c r="K549" s="6" t="s">
        <v>20</v>
      </c>
      <c r="L549" s="8">
        <v>60</v>
      </c>
      <c r="M549" s="9" t="s">
        <v>1585</v>
      </c>
      <c r="N549" s="8"/>
      <c r="O549" s="8"/>
      <c r="P549" s="6" t="s">
        <v>22</v>
      </c>
      <c r="Q549" s="5" t="s">
        <v>1586</v>
      </c>
    </row>
    <row r="550" spans="1:17">
      <c r="A550" s="8" t="s">
        <v>17</v>
      </c>
      <c r="B550" s="9" t="s">
        <v>1587</v>
      </c>
      <c r="C550" s="10" t="str">
        <f t="shared" si="10"/>
        <v>53</v>
      </c>
      <c r="D550" s="9" t="s">
        <v>1588</v>
      </c>
      <c r="E550" s="9" t="s">
        <v>1588</v>
      </c>
      <c r="F550" s="11">
        <v>44409</v>
      </c>
      <c r="G550" s="11">
        <v>44409</v>
      </c>
      <c r="H550" s="11">
        <v>44409</v>
      </c>
      <c r="I550" s="11">
        <v>44439</v>
      </c>
      <c r="J550" s="6">
        <v>3</v>
      </c>
      <c r="K550" s="6" t="s">
        <v>20</v>
      </c>
      <c r="L550" s="8">
        <v>60</v>
      </c>
      <c r="M550" s="9" t="s">
        <v>1589</v>
      </c>
      <c r="N550" s="8"/>
      <c r="O550" s="8"/>
      <c r="P550" s="6" t="s">
        <v>22</v>
      </c>
      <c r="Q550" s="5" t="s">
        <v>1590</v>
      </c>
    </row>
    <row r="551" spans="1:17">
      <c r="A551" s="8" t="s">
        <v>17</v>
      </c>
      <c r="B551" s="9" t="s">
        <v>1591</v>
      </c>
      <c r="C551" s="10" t="str">
        <f t="shared" si="10"/>
        <v>53</v>
      </c>
      <c r="D551" s="9" t="s">
        <v>1592</v>
      </c>
      <c r="E551" s="9" t="s">
        <v>1592</v>
      </c>
      <c r="F551" s="11">
        <v>44409</v>
      </c>
      <c r="G551" s="11">
        <v>44409</v>
      </c>
      <c r="H551" s="11">
        <v>44409</v>
      </c>
      <c r="I551" s="11">
        <v>44439</v>
      </c>
      <c r="J551" s="6">
        <v>3</v>
      </c>
      <c r="K551" s="6" t="s">
        <v>20</v>
      </c>
      <c r="L551" s="8">
        <v>60</v>
      </c>
      <c r="M551" s="9" t="s">
        <v>1593</v>
      </c>
      <c r="N551" s="8"/>
      <c r="O551" s="8"/>
      <c r="P551" s="6" t="s">
        <v>22</v>
      </c>
      <c r="Q551" s="5" t="s">
        <v>1594</v>
      </c>
    </row>
    <row r="552" spans="1:17">
      <c r="A552" s="8" t="s">
        <v>17</v>
      </c>
      <c r="B552" s="9" t="s">
        <v>1595</v>
      </c>
      <c r="C552" s="10" t="str">
        <f t="shared" si="10"/>
        <v>53</v>
      </c>
      <c r="D552" s="9" t="s">
        <v>1596</v>
      </c>
      <c r="E552" s="9" t="s">
        <v>1596</v>
      </c>
      <c r="F552" s="11">
        <v>44409</v>
      </c>
      <c r="G552" s="11">
        <v>44409</v>
      </c>
      <c r="H552" s="11">
        <v>44409</v>
      </c>
      <c r="I552" s="11">
        <v>44439</v>
      </c>
      <c r="J552" s="6">
        <v>3</v>
      </c>
      <c r="K552" s="6" t="s">
        <v>20</v>
      </c>
      <c r="L552" s="8">
        <v>60</v>
      </c>
      <c r="M552" s="9" t="s">
        <v>1597</v>
      </c>
      <c r="N552" s="8"/>
      <c r="O552" s="8"/>
      <c r="P552" s="6" t="s">
        <v>22</v>
      </c>
      <c r="Q552" s="5" t="s">
        <v>1598</v>
      </c>
    </row>
    <row r="553" spans="1:17">
      <c r="A553" s="8" t="s">
        <v>17</v>
      </c>
      <c r="B553" s="9" t="s">
        <v>1599</v>
      </c>
      <c r="C553" s="10" t="str">
        <f t="shared" si="10"/>
        <v>53</v>
      </c>
      <c r="D553" s="9" t="s">
        <v>1600</v>
      </c>
      <c r="E553" s="9" t="s">
        <v>1600</v>
      </c>
      <c r="F553" s="11">
        <v>44409</v>
      </c>
      <c r="G553" s="11">
        <v>44409</v>
      </c>
      <c r="H553" s="11">
        <v>44409</v>
      </c>
      <c r="I553" s="11">
        <v>44439</v>
      </c>
      <c r="J553" s="6">
        <v>3</v>
      </c>
      <c r="K553" s="6" t="s">
        <v>20</v>
      </c>
      <c r="L553" s="8">
        <v>60</v>
      </c>
      <c r="M553" s="9" t="s">
        <v>1601</v>
      </c>
      <c r="N553" s="8"/>
      <c r="O553" s="8"/>
      <c r="P553" s="6" t="s">
        <v>22</v>
      </c>
      <c r="Q553" s="5" t="s">
        <v>1602</v>
      </c>
    </row>
    <row r="554" spans="1:17">
      <c r="A554" s="8" t="s">
        <v>17</v>
      </c>
      <c r="B554" s="9" t="s">
        <v>1603</v>
      </c>
      <c r="C554" s="10" t="str">
        <f t="shared" si="10"/>
        <v>53</v>
      </c>
      <c r="D554" s="9" t="s">
        <v>1604</v>
      </c>
      <c r="E554" s="9" t="s">
        <v>1604</v>
      </c>
      <c r="F554" s="11">
        <v>44409</v>
      </c>
      <c r="G554" s="11">
        <v>44409</v>
      </c>
      <c r="H554" s="11">
        <v>44409</v>
      </c>
      <c r="I554" s="11">
        <v>44439</v>
      </c>
      <c r="J554" s="6">
        <v>3</v>
      </c>
      <c r="K554" s="6" t="s">
        <v>20</v>
      </c>
      <c r="L554" s="8">
        <v>60</v>
      </c>
      <c r="M554" s="9" t="s">
        <v>1605</v>
      </c>
      <c r="N554" s="8"/>
      <c r="O554" s="8"/>
      <c r="P554" s="6" t="s">
        <v>22</v>
      </c>
      <c r="Q554" s="5" t="s">
        <v>1606</v>
      </c>
    </row>
    <row r="555" spans="1:17">
      <c r="A555" s="8" t="s">
        <v>17</v>
      </c>
      <c r="B555" s="9" t="s">
        <v>1607</v>
      </c>
      <c r="C555" s="10" t="str">
        <f t="shared" si="10"/>
        <v>53</v>
      </c>
      <c r="D555" s="9" t="s">
        <v>1608</v>
      </c>
      <c r="E555" s="9" t="s">
        <v>1608</v>
      </c>
      <c r="F555" s="11">
        <v>44409</v>
      </c>
      <c r="G555" s="11">
        <v>44409</v>
      </c>
      <c r="H555" s="11">
        <v>44409</v>
      </c>
      <c r="I555" s="11">
        <v>44439</v>
      </c>
      <c r="J555" s="6">
        <v>3</v>
      </c>
      <c r="K555" s="6" t="s">
        <v>20</v>
      </c>
      <c r="L555" s="8">
        <v>60</v>
      </c>
      <c r="M555" s="9" t="s">
        <v>1609</v>
      </c>
      <c r="N555" s="8"/>
      <c r="O555" s="8"/>
      <c r="P555" s="6" t="s">
        <v>22</v>
      </c>
      <c r="Q555" s="5" t="s">
        <v>1610</v>
      </c>
    </row>
    <row r="556" spans="1:17">
      <c r="A556" s="8" t="s">
        <v>17</v>
      </c>
      <c r="B556" s="9" t="s">
        <v>1611</v>
      </c>
      <c r="C556" s="10" t="str">
        <f t="shared" si="10"/>
        <v>36</v>
      </c>
      <c r="D556" s="9" t="s">
        <v>1612</v>
      </c>
      <c r="E556" s="9" t="s">
        <v>1612</v>
      </c>
      <c r="F556" s="11">
        <v>44409</v>
      </c>
      <c r="G556" s="11">
        <v>44409</v>
      </c>
      <c r="H556" s="11">
        <v>44409</v>
      </c>
      <c r="I556" s="11">
        <v>44439</v>
      </c>
      <c r="J556" s="6">
        <v>3</v>
      </c>
      <c r="K556" s="6" t="s">
        <v>20</v>
      </c>
      <c r="L556" s="8">
        <v>60</v>
      </c>
      <c r="M556" s="9" t="s">
        <v>1613</v>
      </c>
      <c r="N556" s="8"/>
      <c r="O556" s="8"/>
      <c r="P556" s="6" t="s">
        <v>22</v>
      </c>
      <c r="Q556" s="5" t="s">
        <v>1614</v>
      </c>
    </row>
    <row r="557" spans="1:17">
      <c r="A557" s="8" t="s">
        <v>17</v>
      </c>
      <c r="B557" s="9" t="s">
        <v>1615</v>
      </c>
      <c r="C557" s="10" t="str">
        <f t="shared" si="10"/>
        <v>52</v>
      </c>
      <c r="D557" s="9" t="s">
        <v>1616</v>
      </c>
      <c r="E557" s="9" t="s">
        <v>1616</v>
      </c>
      <c r="F557" s="11">
        <v>44409</v>
      </c>
      <c r="G557" s="11">
        <v>44409</v>
      </c>
      <c r="H557" s="11">
        <v>44409</v>
      </c>
      <c r="I557" s="11">
        <v>44439</v>
      </c>
      <c r="J557" s="6">
        <v>3</v>
      </c>
      <c r="K557" s="6" t="s">
        <v>20</v>
      </c>
      <c r="L557" s="8">
        <v>60</v>
      </c>
      <c r="M557" s="9" t="s">
        <v>1617</v>
      </c>
      <c r="N557" s="8"/>
      <c r="O557" s="8"/>
      <c r="P557" s="6" t="s">
        <v>22</v>
      </c>
      <c r="Q557" s="5" t="s">
        <v>1618</v>
      </c>
    </row>
    <row r="558" spans="1:17">
      <c r="A558" s="8" t="s">
        <v>17</v>
      </c>
      <c r="B558" s="9" t="s">
        <v>1619</v>
      </c>
      <c r="C558" s="10" t="str">
        <f t="shared" si="10"/>
        <v>53</v>
      </c>
      <c r="D558" s="9" t="s">
        <v>1620</v>
      </c>
      <c r="E558" s="9" t="s">
        <v>1620</v>
      </c>
      <c r="F558" s="11">
        <v>44409</v>
      </c>
      <c r="G558" s="11">
        <v>44409</v>
      </c>
      <c r="H558" s="11">
        <v>44409</v>
      </c>
      <c r="I558" s="11">
        <v>44439</v>
      </c>
      <c r="J558" s="6">
        <v>3</v>
      </c>
      <c r="K558" s="6" t="s">
        <v>20</v>
      </c>
      <c r="L558" s="8">
        <v>60</v>
      </c>
      <c r="M558" s="9" t="s">
        <v>1621</v>
      </c>
      <c r="N558" s="8"/>
      <c r="O558" s="8"/>
      <c r="P558" s="6" t="s">
        <v>22</v>
      </c>
      <c r="Q558" s="5" t="s">
        <v>1622</v>
      </c>
    </row>
    <row r="559" spans="1:17">
      <c r="A559" s="8" t="s">
        <v>17</v>
      </c>
      <c r="B559" s="9" t="s">
        <v>1623</v>
      </c>
      <c r="C559" s="10" t="str">
        <f t="shared" si="10"/>
        <v>53</v>
      </c>
      <c r="D559" s="9" t="s">
        <v>1624</v>
      </c>
      <c r="E559" s="9" t="s">
        <v>1624</v>
      </c>
      <c r="F559" s="11">
        <v>44409</v>
      </c>
      <c r="G559" s="11">
        <v>44409</v>
      </c>
      <c r="H559" s="11">
        <v>44409</v>
      </c>
      <c r="I559" s="11">
        <v>44439</v>
      </c>
      <c r="J559" s="6">
        <v>3</v>
      </c>
      <c r="K559" s="6" t="s">
        <v>20</v>
      </c>
      <c r="L559" s="8">
        <v>60</v>
      </c>
      <c r="M559" s="9" t="s">
        <v>1625</v>
      </c>
      <c r="N559" s="8"/>
      <c r="O559" s="8"/>
      <c r="P559" s="6" t="s">
        <v>22</v>
      </c>
      <c r="Q559" s="5" t="s">
        <v>1626</v>
      </c>
    </row>
    <row r="560" spans="1:17">
      <c r="A560" s="8" t="s">
        <v>17</v>
      </c>
      <c r="B560" s="9" t="s">
        <v>1627</v>
      </c>
      <c r="C560" s="10" t="str">
        <f t="shared" si="10"/>
        <v>53</v>
      </c>
      <c r="D560" s="9" t="s">
        <v>1628</v>
      </c>
      <c r="E560" s="9" t="s">
        <v>1628</v>
      </c>
      <c r="F560" s="11">
        <v>44409</v>
      </c>
      <c r="G560" s="11">
        <v>44409</v>
      </c>
      <c r="H560" s="11">
        <v>44409</v>
      </c>
      <c r="I560" s="11">
        <v>44439</v>
      </c>
      <c r="J560" s="6">
        <v>3</v>
      </c>
      <c r="K560" s="6" t="s">
        <v>20</v>
      </c>
      <c r="L560" s="8">
        <v>60</v>
      </c>
      <c r="M560" s="9" t="s">
        <v>1629</v>
      </c>
      <c r="N560" s="8"/>
      <c r="O560" s="8"/>
      <c r="P560" s="6" t="s">
        <v>22</v>
      </c>
      <c r="Q560" s="5" t="s">
        <v>1630</v>
      </c>
    </row>
    <row r="561" spans="1:17">
      <c r="A561" s="8" t="s">
        <v>17</v>
      </c>
      <c r="B561" s="9" t="s">
        <v>1631</v>
      </c>
      <c r="C561" s="10" t="str">
        <f t="shared" si="10"/>
        <v>53</v>
      </c>
      <c r="D561" s="9" t="s">
        <v>1632</v>
      </c>
      <c r="E561" s="9" t="s">
        <v>1632</v>
      </c>
      <c r="F561" s="11">
        <v>44409</v>
      </c>
      <c r="G561" s="11">
        <v>44409</v>
      </c>
      <c r="H561" s="11">
        <v>44409</v>
      </c>
      <c r="I561" s="11">
        <v>44439</v>
      </c>
      <c r="J561" s="6">
        <v>3</v>
      </c>
      <c r="K561" s="6" t="s">
        <v>20</v>
      </c>
      <c r="L561" s="8">
        <v>60</v>
      </c>
      <c r="M561" s="9" t="s">
        <v>1633</v>
      </c>
      <c r="N561" s="8"/>
      <c r="O561" s="8"/>
      <c r="P561" s="6" t="s">
        <v>22</v>
      </c>
      <c r="Q561" s="5" t="s">
        <v>1634</v>
      </c>
    </row>
    <row r="562" spans="1:17">
      <c r="A562" s="8" t="s">
        <v>17</v>
      </c>
      <c r="B562" s="9" t="s">
        <v>1635</v>
      </c>
      <c r="C562" s="10" t="str">
        <f t="shared" si="10"/>
        <v>53</v>
      </c>
      <c r="D562" s="9" t="s">
        <v>1636</v>
      </c>
      <c r="E562" s="9" t="s">
        <v>1636</v>
      </c>
      <c r="F562" s="11">
        <v>44409</v>
      </c>
      <c r="G562" s="11">
        <v>44409</v>
      </c>
      <c r="H562" s="11">
        <v>44409</v>
      </c>
      <c r="I562" s="11">
        <v>44439</v>
      </c>
      <c r="J562" s="6">
        <v>3</v>
      </c>
      <c r="K562" s="6" t="s">
        <v>20</v>
      </c>
      <c r="L562" s="8">
        <v>60</v>
      </c>
      <c r="M562" s="9" t="s">
        <v>1637</v>
      </c>
      <c r="N562" s="8"/>
      <c r="O562" s="8"/>
      <c r="P562" s="6" t="s">
        <v>22</v>
      </c>
      <c r="Q562" s="5" t="s">
        <v>1638</v>
      </c>
    </row>
    <row r="563" spans="1:17">
      <c r="A563" s="8" t="s">
        <v>17</v>
      </c>
      <c r="B563" s="9" t="s">
        <v>1639</v>
      </c>
      <c r="C563" s="10" t="str">
        <f t="shared" si="10"/>
        <v>53</v>
      </c>
      <c r="D563" s="9" t="s">
        <v>1640</v>
      </c>
      <c r="E563" s="9" t="s">
        <v>1640</v>
      </c>
      <c r="F563" s="11">
        <v>44409</v>
      </c>
      <c r="G563" s="11">
        <v>44409</v>
      </c>
      <c r="H563" s="11">
        <v>44409</v>
      </c>
      <c r="I563" s="11">
        <v>44439</v>
      </c>
      <c r="J563" s="6">
        <v>3</v>
      </c>
      <c r="K563" s="6" t="s">
        <v>20</v>
      </c>
      <c r="L563" s="8">
        <v>60</v>
      </c>
      <c r="M563" s="9" t="s">
        <v>1641</v>
      </c>
      <c r="N563" s="8"/>
      <c r="O563" s="8"/>
      <c r="P563" s="6" t="s">
        <v>22</v>
      </c>
      <c r="Q563" s="5" t="s">
        <v>1642</v>
      </c>
    </row>
    <row r="564" spans="1:17">
      <c r="A564" s="8" t="s">
        <v>17</v>
      </c>
      <c r="B564" s="9" t="s">
        <v>1643</v>
      </c>
      <c r="C564" s="10" t="str">
        <f t="shared" si="10"/>
        <v>53</v>
      </c>
      <c r="D564" s="9" t="s">
        <v>1644</v>
      </c>
      <c r="E564" s="9" t="s">
        <v>1644</v>
      </c>
      <c r="F564" s="11">
        <v>44409</v>
      </c>
      <c r="G564" s="11">
        <v>44409</v>
      </c>
      <c r="H564" s="11">
        <v>44409</v>
      </c>
      <c r="I564" s="11">
        <v>44439</v>
      </c>
      <c r="J564" s="6">
        <v>3</v>
      </c>
      <c r="K564" s="6" t="s">
        <v>20</v>
      </c>
      <c r="L564" s="8">
        <v>60</v>
      </c>
      <c r="M564" s="9" t="s">
        <v>1645</v>
      </c>
      <c r="N564" s="8"/>
      <c r="O564" s="8"/>
      <c r="P564" s="6" t="s">
        <v>22</v>
      </c>
      <c r="Q564" s="5" t="s">
        <v>1646</v>
      </c>
    </row>
    <row r="565" spans="1:17">
      <c r="A565" s="8" t="s">
        <v>17</v>
      </c>
      <c r="B565" s="9" t="s">
        <v>1647</v>
      </c>
      <c r="C565" s="10" t="str">
        <f t="shared" si="10"/>
        <v>62</v>
      </c>
      <c r="D565" s="9" t="s">
        <v>1648</v>
      </c>
      <c r="E565" s="9" t="s">
        <v>1648</v>
      </c>
      <c r="F565" s="11">
        <v>44409</v>
      </c>
      <c r="G565" s="11">
        <v>44409</v>
      </c>
      <c r="H565" s="11">
        <v>44409</v>
      </c>
      <c r="I565" s="11">
        <v>44439</v>
      </c>
      <c r="J565" s="6">
        <v>3</v>
      </c>
      <c r="K565" s="6" t="s">
        <v>20</v>
      </c>
      <c r="L565" s="8">
        <v>60</v>
      </c>
      <c r="M565" s="9" t="s">
        <v>1649</v>
      </c>
      <c r="N565" s="8"/>
      <c r="O565" s="8"/>
      <c r="P565" s="6" t="s">
        <v>22</v>
      </c>
      <c r="Q565" s="5" t="s">
        <v>1650</v>
      </c>
    </row>
    <row r="566" spans="1:17">
      <c r="A566" s="8" t="s">
        <v>17</v>
      </c>
      <c r="B566" s="9" t="s">
        <v>1651</v>
      </c>
      <c r="C566" s="10" t="str">
        <f t="shared" si="10"/>
        <v>63</v>
      </c>
      <c r="D566" s="9" t="s">
        <v>1652</v>
      </c>
      <c r="E566" s="9" t="s">
        <v>1652</v>
      </c>
      <c r="F566" s="11">
        <v>44409</v>
      </c>
      <c r="G566" s="11">
        <v>44409</v>
      </c>
      <c r="H566" s="11">
        <v>44409</v>
      </c>
      <c r="I566" s="11">
        <v>44439</v>
      </c>
      <c r="J566" s="6">
        <v>3</v>
      </c>
      <c r="K566" s="6" t="s">
        <v>20</v>
      </c>
      <c r="L566" s="8">
        <v>60</v>
      </c>
      <c r="M566" s="9" t="s">
        <v>1653</v>
      </c>
      <c r="N566" s="8"/>
      <c r="O566" s="8"/>
      <c r="P566" s="6" t="s">
        <v>22</v>
      </c>
      <c r="Q566" s="5" t="s">
        <v>1654</v>
      </c>
    </row>
    <row r="567" spans="1:17">
      <c r="A567" s="8" t="s">
        <v>17</v>
      </c>
      <c r="B567" s="9" t="s">
        <v>838</v>
      </c>
      <c r="C567" s="10" t="str">
        <f t="shared" si="10"/>
        <v>52</v>
      </c>
      <c r="D567" s="9" t="s">
        <v>839</v>
      </c>
      <c r="E567" s="9" t="s">
        <v>839</v>
      </c>
      <c r="F567" s="11">
        <v>44409</v>
      </c>
      <c r="G567" s="11">
        <v>44409</v>
      </c>
      <c r="H567" s="11">
        <v>44409</v>
      </c>
      <c r="I567" s="11">
        <v>44439</v>
      </c>
      <c r="J567" s="6">
        <v>3</v>
      </c>
      <c r="K567" s="6" t="s">
        <v>20</v>
      </c>
      <c r="L567" s="8">
        <v>60</v>
      </c>
      <c r="M567" s="9" t="s">
        <v>1655</v>
      </c>
      <c r="N567" s="8"/>
      <c r="O567" s="8"/>
      <c r="P567" s="6" t="s">
        <v>22</v>
      </c>
      <c r="Q567" s="5" t="s">
        <v>840</v>
      </c>
    </row>
    <row r="568" spans="1:17">
      <c r="A568" s="8" t="s">
        <v>17</v>
      </c>
      <c r="B568" s="9" t="s">
        <v>1656</v>
      </c>
      <c r="C568" s="10" t="str">
        <f t="shared" si="10"/>
        <v>62</v>
      </c>
      <c r="D568" s="9" t="s">
        <v>1657</v>
      </c>
      <c r="E568" s="9" t="s">
        <v>1657</v>
      </c>
      <c r="F568" s="11">
        <v>44409</v>
      </c>
      <c r="G568" s="11">
        <v>44409</v>
      </c>
      <c r="H568" s="11">
        <v>44409</v>
      </c>
      <c r="I568" s="11">
        <v>44439</v>
      </c>
      <c r="J568" s="6">
        <v>3</v>
      </c>
      <c r="K568" s="6" t="s">
        <v>20</v>
      </c>
      <c r="L568" s="8">
        <v>60</v>
      </c>
      <c r="M568" s="9" t="s">
        <v>1658</v>
      </c>
      <c r="N568" s="8"/>
      <c r="O568" s="8"/>
      <c r="P568" s="6" t="s">
        <v>22</v>
      </c>
      <c r="Q568" s="5" t="s">
        <v>1659</v>
      </c>
    </row>
    <row r="569" spans="1:17">
      <c r="A569" s="8" t="s">
        <v>17</v>
      </c>
      <c r="B569" s="9" t="s">
        <v>1656</v>
      </c>
      <c r="C569" s="10" t="str">
        <f t="shared" si="10"/>
        <v>62</v>
      </c>
      <c r="D569" s="9" t="s">
        <v>1657</v>
      </c>
      <c r="E569" s="9" t="s">
        <v>1657</v>
      </c>
      <c r="F569" s="11">
        <v>44409</v>
      </c>
      <c r="G569" s="11">
        <v>44409</v>
      </c>
      <c r="H569" s="11">
        <v>44409</v>
      </c>
      <c r="I569" s="11">
        <v>44439</v>
      </c>
      <c r="J569" s="6">
        <v>3</v>
      </c>
      <c r="K569" s="6" t="s">
        <v>20</v>
      </c>
      <c r="L569" s="8">
        <v>60</v>
      </c>
      <c r="M569" s="9" t="s">
        <v>1660</v>
      </c>
      <c r="N569" s="8"/>
      <c r="O569" s="8"/>
      <c r="P569" s="6" t="s">
        <v>22</v>
      </c>
      <c r="Q569" s="5" t="s">
        <v>1659</v>
      </c>
    </row>
    <row r="570" spans="1:17">
      <c r="A570" s="8" t="s">
        <v>17</v>
      </c>
      <c r="B570" s="9" t="s">
        <v>1661</v>
      </c>
      <c r="C570" s="10" t="str">
        <f t="shared" si="10"/>
        <v>52</v>
      </c>
      <c r="D570" s="9" t="s">
        <v>1662</v>
      </c>
      <c r="E570" s="9" t="s">
        <v>1662</v>
      </c>
      <c r="F570" s="11">
        <v>44409</v>
      </c>
      <c r="G570" s="11">
        <v>44409</v>
      </c>
      <c r="H570" s="11">
        <v>44409</v>
      </c>
      <c r="I570" s="11">
        <v>44439</v>
      </c>
      <c r="J570" s="6">
        <v>3</v>
      </c>
      <c r="K570" s="6" t="s">
        <v>20</v>
      </c>
      <c r="L570" s="8">
        <v>60</v>
      </c>
      <c r="M570" s="9" t="s">
        <v>1663</v>
      </c>
      <c r="N570" s="8"/>
      <c r="O570" s="8"/>
      <c r="P570" s="6" t="s">
        <v>22</v>
      </c>
      <c r="Q570" s="5" t="s">
        <v>1664</v>
      </c>
    </row>
    <row r="571" spans="1:17">
      <c r="A571" s="8" t="s">
        <v>17</v>
      </c>
      <c r="B571" s="9" t="s">
        <v>1665</v>
      </c>
      <c r="C571" s="10" t="str">
        <f t="shared" si="10"/>
        <v>62</v>
      </c>
      <c r="D571" s="9" t="s">
        <v>1666</v>
      </c>
      <c r="E571" s="9" t="s">
        <v>1666</v>
      </c>
      <c r="F571" s="11">
        <v>44409</v>
      </c>
      <c r="G571" s="11">
        <v>44409</v>
      </c>
      <c r="H571" s="11">
        <v>44409</v>
      </c>
      <c r="I571" s="11">
        <v>44439</v>
      </c>
      <c r="J571" s="6">
        <v>3</v>
      </c>
      <c r="K571" s="6" t="s">
        <v>20</v>
      </c>
      <c r="L571" s="8">
        <v>60</v>
      </c>
      <c r="M571" s="9" t="s">
        <v>1667</v>
      </c>
      <c r="N571" s="8"/>
      <c r="O571" s="8"/>
      <c r="P571" s="6" t="s">
        <v>22</v>
      </c>
      <c r="Q571" s="5" t="s">
        <v>1668</v>
      </c>
    </row>
    <row r="572" spans="1:17">
      <c r="A572" s="8" t="s">
        <v>17</v>
      </c>
      <c r="B572" s="9" t="s">
        <v>1669</v>
      </c>
      <c r="C572" s="10" t="str">
        <f t="shared" si="10"/>
        <v>52</v>
      </c>
      <c r="D572" s="9" t="s">
        <v>1670</v>
      </c>
      <c r="E572" s="9" t="s">
        <v>1670</v>
      </c>
      <c r="F572" s="11">
        <v>44409</v>
      </c>
      <c r="G572" s="11">
        <v>44409</v>
      </c>
      <c r="H572" s="11">
        <v>44409</v>
      </c>
      <c r="I572" s="11">
        <v>44439</v>
      </c>
      <c r="J572" s="6">
        <v>3</v>
      </c>
      <c r="K572" s="6" t="s">
        <v>20</v>
      </c>
      <c r="L572" s="8">
        <v>60</v>
      </c>
      <c r="M572" s="9" t="s">
        <v>1671</v>
      </c>
      <c r="N572" s="8"/>
      <c r="O572" s="8"/>
      <c r="P572" s="6" t="s">
        <v>22</v>
      </c>
      <c r="Q572" s="5" t="s">
        <v>1672</v>
      </c>
    </row>
    <row r="573" spans="1:17">
      <c r="A573" s="8" t="s">
        <v>17</v>
      </c>
      <c r="B573" s="9" t="s">
        <v>1673</v>
      </c>
      <c r="C573" s="10" t="str">
        <f t="shared" si="10"/>
        <v>52</v>
      </c>
      <c r="D573" s="9" t="s">
        <v>1674</v>
      </c>
      <c r="E573" s="9" t="s">
        <v>1674</v>
      </c>
      <c r="F573" s="11">
        <v>44409</v>
      </c>
      <c r="G573" s="11">
        <v>44409</v>
      </c>
      <c r="H573" s="11">
        <v>44409</v>
      </c>
      <c r="I573" s="11">
        <v>44439</v>
      </c>
      <c r="J573" s="6">
        <v>3</v>
      </c>
      <c r="K573" s="6" t="s">
        <v>20</v>
      </c>
      <c r="L573" s="8">
        <v>60</v>
      </c>
      <c r="M573" s="9" t="s">
        <v>1675</v>
      </c>
      <c r="N573" s="8"/>
      <c r="O573" s="8"/>
      <c r="P573" s="6" t="s">
        <v>22</v>
      </c>
      <c r="Q573" s="5" t="s">
        <v>1676</v>
      </c>
    </row>
    <row r="574" spans="1:17">
      <c r="A574" s="8" t="s">
        <v>17</v>
      </c>
      <c r="B574" s="9" t="s">
        <v>1677</v>
      </c>
      <c r="C574" s="10" t="str">
        <f t="shared" si="10"/>
        <v>62</v>
      </c>
      <c r="D574" s="9" t="s">
        <v>1678</v>
      </c>
      <c r="E574" s="9" t="s">
        <v>1678</v>
      </c>
      <c r="F574" s="11">
        <v>44409</v>
      </c>
      <c r="G574" s="11">
        <v>44409</v>
      </c>
      <c r="H574" s="11">
        <v>44409</v>
      </c>
      <c r="I574" s="11">
        <v>44439</v>
      </c>
      <c r="J574" s="6">
        <v>3</v>
      </c>
      <c r="K574" s="6" t="s">
        <v>20</v>
      </c>
      <c r="L574" s="8">
        <v>60</v>
      </c>
      <c r="M574" s="9" t="s">
        <v>1679</v>
      </c>
      <c r="N574" s="8"/>
      <c r="O574" s="8"/>
      <c r="P574" s="6" t="s">
        <v>22</v>
      </c>
      <c r="Q574" s="5" t="s">
        <v>1680</v>
      </c>
    </row>
    <row r="575" spans="1:17">
      <c r="A575" s="8" t="s">
        <v>17</v>
      </c>
      <c r="B575" s="9" t="s">
        <v>1677</v>
      </c>
      <c r="C575" s="10" t="str">
        <f t="shared" si="10"/>
        <v>62</v>
      </c>
      <c r="D575" s="9" t="s">
        <v>1678</v>
      </c>
      <c r="E575" s="9" t="s">
        <v>1678</v>
      </c>
      <c r="F575" s="11">
        <v>44409</v>
      </c>
      <c r="G575" s="11">
        <v>44409</v>
      </c>
      <c r="H575" s="11">
        <v>44409</v>
      </c>
      <c r="I575" s="11">
        <v>44439</v>
      </c>
      <c r="J575" s="6">
        <v>3</v>
      </c>
      <c r="K575" s="6" t="s">
        <v>20</v>
      </c>
      <c r="L575" s="8">
        <v>60</v>
      </c>
      <c r="M575" s="9" t="s">
        <v>1681</v>
      </c>
      <c r="N575" s="8"/>
      <c r="O575" s="8"/>
      <c r="P575" s="6" t="s">
        <v>22</v>
      </c>
      <c r="Q575" s="5" t="s">
        <v>1680</v>
      </c>
    </row>
    <row r="576" spans="1:17">
      <c r="A576" s="8" t="s">
        <v>17</v>
      </c>
      <c r="B576" s="9" t="s">
        <v>1682</v>
      </c>
      <c r="C576" s="10" t="str">
        <f t="shared" si="10"/>
        <v>62</v>
      </c>
      <c r="D576" s="9" t="s">
        <v>1683</v>
      </c>
      <c r="E576" s="9" t="s">
        <v>1683</v>
      </c>
      <c r="F576" s="11">
        <v>44409</v>
      </c>
      <c r="G576" s="11">
        <v>44409</v>
      </c>
      <c r="H576" s="11">
        <v>44409</v>
      </c>
      <c r="I576" s="11">
        <v>44439</v>
      </c>
      <c r="J576" s="6">
        <v>3</v>
      </c>
      <c r="K576" s="6" t="s">
        <v>20</v>
      </c>
      <c r="L576" s="8">
        <v>60</v>
      </c>
      <c r="M576" s="9" t="s">
        <v>1684</v>
      </c>
      <c r="N576" s="8"/>
      <c r="O576" s="8"/>
      <c r="P576" s="6" t="s">
        <v>22</v>
      </c>
      <c r="Q576" s="5" t="s">
        <v>1685</v>
      </c>
    </row>
    <row r="577" spans="1:17">
      <c r="A577" s="8" t="s">
        <v>17</v>
      </c>
      <c r="B577" s="9" t="s">
        <v>1686</v>
      </c>
      <c r="C577" s="10" t="str">
        <f t="shared" si="10"/>
        <v>52</v>
      </c>
      <c r="D577" s="9" t="s">
        <v>1687</v>
      </c>
      <c r="E577" s="9" t="s">
        <v>1687</v>
      </c>
      <c r="F577" s="11">
        <v>44409</v>
      </c>
      <c r="G577" s="11">
        <v>44409</v>
      </c>
      <c r="H577" s="11">
        <v>44409</v>
      </c>
      <c r="I577" s="11">
        <v>44439</v>
      </c>
      <c r="J577" s="6">
        <v>3</v>
      </c>
      <c r="K577" s="6" t="s">
        <v>20</v>
      </c>
      <c r="L577" s="8">
        <v>60</v>
      </c>
      <c r="M577" s="9" t="s">
        <v>1688</v>
      </c>
      <c r="N577" s="8"/>
      <c r="O577" s="8"/>
      <c r="P577" s="6" t="s">
        <v>22</v>
      </c>
      <c r="Q577" s="5" t="s">
        <v>1689</v>
      </c>
    </row>
    <row r="578" spans="1:17">
      <c r="A578" s="8" t="s">
        <v>17</v>
      </c>
      <c r="B578" s="9" t="s">
        <v>1690</v>
      </c>
      <c r="C578" s="10" t="str">
        <f t="shared" si="10"/>
        <v>52</v>
      </c>
      <c r="D578" s="9" t="s">
        <v>1691</v>
      </c>
      <c r="E578" s="9" t="s">
        <v>1691</v>
      </c>
      <c r="F578" s="11">
        <v>44409</v>
      </c>
      <c r="G578" s="11">
        <v>44409</v>
      </c>
      <c r="H578" s="11">
        <v>44409</v>
      </c>
      <c r="I578" s="11">
        <v>44439</v>
      </c>
      <c r="J578" s="6">
        <v>3</v>
      </c>
      <c r="K578" s="6" t="s">
        <v>20</v>
      </c>
      <c r="L578" s="8">
        <v>60</v>
      </c>
      <c r="M578" s="9" t="s">
        <v>1692</v>
      </c>
      <c r="N578" s="8"/>
      <c r="O578" s="8"/>
      <c r="P578" s="6" t="s">
        <v>22</v>
      </c>
      <c r="Q578" s="5" t="s">
        <v>1693</v>
      </c>
    </row>
    <row r="579" spans="1:17">
      <c r="A579" s="8" t="s">
        <v>17</v>
      </c>
      <c r="B579" s="9" t="s">
        <v>621</v>
      </c>
      <c r="C579" s="10" t="str">
        <f t="shared" ref="C579:C607" si="11">MID(D579,1,2)</f>
        <v>52</v>
      </c>
      <c r="D579" s="9" t="s">
        <v>622</v>
      </c>
      <c r="E579" s="9" t="s">
        <v>622</v>
      </c>
      <c r="F579" s="11">
        <v>44409</v>
      </c>
      <c r="G579" s="11">
        <v>44409</v>
      </c>
      <c r="H579" s="11">
        <v>44409</v>
      </c>
      <c r="I579" s="11">
        <v>44439</v>
      </c>
      <c r="J579" s="6">
        <v>3</v>
      </c>
      <c r="K579" s="6" t="s">
        <v>20</v>
      </c>
      <c r="L579" s="8">
        <v>60</v>
      </c>
      <c r="M579" s="9" t="s">
        <v>1694</v>
      </c>
      <c r="N579" s="8"/>
      <c r="O579" s="8"/>
      <c r="P579" s="6" t="s">
        <v>22</v>
      </c>
      <c r="Q579" s="5" t="s">
        <v>623</v>
      </c>
    </row>
    <row r="580" spans="1:17">
      <c r="A580" s="8" t="s">
        <v>17</v>
      </c>
      <c r="B580" s="9" t="s">
        <v>1695</v>
      </c>
      <c r="C580" s="10" t="str">
        <f t="shared" si="11"/>
        <v>52</v>
      </c>
      <c r="D580" s="9" t="s">
        <v>1696</v>
      </c>
      <c r="E580" s="9" t="s">
        <v>1696</v>
      </c>
      <c r="F580" s="11">
        <v>44409</v>
      </c>
      <c r="G580" s="11">
        <v>44409</v>
      </c>
      <c r="H580" s="11">
        <v>44409</v>
      </c>
      <c r="I580" s="11">
        <v>44439</v>
      </c>
      <c r="J580" s="6">
        <v>3</v>
      </c>
      <c r="K580" s="6" t="s">
        <v>20</v>
      </c>
      <c r="L580" s="8">
        <v>60</v>
      </c>
      <c r="M580" s="9" t="s">
        <v>1697</v>
      </c>
      <c r="N580" s="8"/>
      <c r="O580" s="8"/>
      <c r="P580" s="6" t="s">
        <v>22</v>
      </c>
      <c r="Q580" s="5" t="s">
        <v>1698</v>
      </c>
    </row>
    <row r="581" spans="1:17">
      <c r="A581" s="8" t="s">
        <v>17</v>
      </c>
      <c r="B581" s="9" t="s">
        <v>1699</v>
      </c>
      <c r="C581" s="10" t="str">
        <f t="shared" si="11"/>
        <v>53</v>
      </c>
      <c r="D581" s="9" t="s">
        <v>1700</v>
      </c>
      <c r="E581" s="9" t="s">
        <v>1700</v>
      </c>
      <c r="F581" s="11">
        <v>44409</v>
      </c>
      <c r="G581" s="11">
        <v>44409</v>
      </c>
      <c r="H581" s="11">
        <v>44409</v>
      </c>
      <c r="I581" s="11">
        <v>44439</v>
      </c>
      <c r="J581" s="6">
        <v>3</v>
      </c>
      <c r="K581" s="6" t="s">
        <v>20</v>
      </c>
      <c r="L581" s="8">
        <v>60</v>
      </c>
      <c r="M581" s="9" t="s">
        <v>1701</v>
      </c>
      <c r="N581" s="8"/>
      <c r="O581" s="8"/>
      <c r="P581" s="6" t="s">
        <v>22</v>
      </c>
      <c r="Q581" s="5" t="s">
        <v>1702</v>
      </c>
    </row>
    <row r="582" spans="1:17">
      <c r="A582" s="8" t="s">
        <v>17</v>
      </c>
      <c r="B582" s="9" t="s">
        <v>1703</v>
      </c>
      <c r="C582" s="10" t="str">
        <f t="shared" si="11"/>
        <v>53</v>
      </c>
      <c r="D582" s="9" t="s">
        <v>1704</v>
      </c>
      <c r="E582" s="9" t="s">
        <v>1704</v>
      </c>
      <c r="F582" s="11">
        <v>44409</v>
      </c>
      <c r="G582" s="11">
        <v>44409</v>
      </c>
      <c r="H582" s="11">
        <v>44409</v>
      </c>
      <c r="I582" s="11">
        <v>44439</v>
      </c>
      <c r="J582" s="6">
        <v>3</v>
      </c>
      <c r="K582" s="6" t="s">
        <v>20</v>
      </c>
      <c r="L582" s="8">
        <v>60</v>
      </c>
      <c r="M582" s="9" t="s">
        <v>1705</v>
      </c>
      <c r="N582" s="8"/>
      <c r="O582" s="8"/>
      <c r="P582" s="6" t="s">
        <v>22</v>
      </c>
      <c r="Q582" s="5" t="s">
        <v>1706</v>
      </c>
    </row>
    <row r="583" spans="1:17">
      <c r="A583" s="8" t="s">
        <v>17</v>
      </c>
      <c r="B583" s="9" t="s">
        <v>1707</v>
      </c>
      <c r="C583" s="10" t="str">
        <f t="shared" si="11"/>
        <v>53</v>
      </c>
      <c r="D583" s="9" t="s">
        <v>1708</v>
      </c>
      <c r="E583" s="9" t="s">
        <v>1708</v>
      </c>
      <c r="F583" s="11">
        <v>44409</v>
      </c>
      <c r="G583" s="11">
        <v>44409</v>
      </c>
      <c r="H583" s="11">
        <v>44409</v>
      </c>
      <c r="I583" s="11">
        <v>44439</v>
      </c>
      <c r="J583" s="6">
        <v>3</v>
      </c>
      <c r="K583" s="6" t="s">
        <v>20</v>
      </c>
      <c r="L583" s="8">
        <v>60</v>
      </c>
      <c r="M583" s="9" t="s">
        <v>1709</v>
      </c>
      <c r="N583" s="8"/>
      <c r="O583" s="8"/>
      <c r="P583" s="6" t="s">
        <v>22</v>
      </c>
      <c r="Q583" s="5" t="s">
        <v>1710</v>
      </c>
    </row>
    <row r="584" spans="1:17">
      <c r="A584" s="8" t="s">
        <v>17</v>
      </c>
      <c r="B584" s="9" t="s">
        <v>1711</v>
      </c>
      <c r="C584" s="10" t="str">
        <f t="shared" si="11"/>
        <v>53</v>
      </c>
      <c r="D584" s="9" t="s">
        <v>1712</v>
      </c>
      <c r="E584" s="9" t="s">
        <v>1712</v>
      </c>
      <c r="F584" s="11">
        <v>44409</v>
      </c>
      <c r="G584" s="11">
        <v>44409</v>
      </c>
      <c r="H584" s="11">
        <v>44409</v>
      </c>
      <c r="I584" s="11">
        <v>44439</v>
      </c>
      <c r="J584" s="6">
        <v>3</v>
      </c>
      <c r="K584" s="6" t="s">
        <v>20</v>
      </c>
      <c r="L584" s="8">
        <v>60</v>
      </c>
      <c r="M584" s="9" t="s">
        <v>1713</v>
      </c>
      <c r="N584" s="8"/>
      <c r="O584" s="8"/>
      <c r="P584" s="6" t="s">
        <v>22</v>
      </c>
      <c r="Q584" s="5" t="s">
        <v>1714</v>
      </c>
    </row>
    <row r="585" spans="1:17">
      <c r="A585" s="8" t="s">
        <v>17</v>
      </c>
      <c r="B585" s="9" t="s">
        <v>96</v>
      </c>
      <c r="C585" s="10" t="str">
        <f t="shared" si="11"/>
        <v>27</v>
      </c>
      <c r="D585" s="9" t="s">
        <v>97</v>
      </c>
      <c r="E585" s="9" t="s">
        <v>97</v>
      </c>
      <c r="F585" s="11">
        <v>44409</v>
      </c>
      <c r="G585" s="11">
        <v>44409</v>
      </c>
      <c r="H585" s="11">
        <v>44409</v>
      </c>
      <c r="I585" s="11">
        <v>44439</v>
      </c>
      <c r="J585" s="6">
        <v>3</v>
      </c>
      <c r="K585" s="6" t="s">
        <v>20</v>
      </c>
      <c r="L585" s="8">
        <v>60</v>
      </c>
      <c r="M585" s="9" t="s">
        <v>1715</v>
      </c>
      <c r="N585" s="8"/>
      <c r="O585" s="8"/>
      <c r="P585" s="6" t="s">
        <v>22</v>
      </c>
      <c r="Q585" s="5" t="s">
        <v>99</v>
      </c>
    </row>
    <row r="586" spans="1:17">
      <c r="A586" s="8" t="s">
        <v>17</v>
      </c>
      <c r="B586" s="9" t="s">
        <v>1716</v>
      </c>
      <c r="C586" s="10" t="str">
        <f t="shared" si="11"/>
        <v>63</v>
      </c>
      <c r="D586" s="9" t="s">
        <v>1717</v>
      </c>
      <c r="E586" s="9" t="s">
        <v>1717</v>
      </c>
      <c r="F586" s="11">
        <v>44409</v>
      </c>
      <c r="G586" s="11">
        <v>44409</v>
      </c>
      <c r="H586" s="11">
        <v>44409</v>
      </c>
      <c r="I586" s="11">
        <v>44439</v>
      </c>
      <c r="J586" s="6">
        <v>3</v>
      </c>
      <c r="K586" s="6" t="s">
        <v>20</v>
      </c>
      <c r="L586" s="8">
        <v>60</v>
      </c>
      <c r="M586" s="9" t="s">
        <v>1718</v>
      </c>
      <c r="N586" s="8"/>
      <c r="O586" s="8"/>
      <c r="P586" s="6" t="s">
        <v>22</v>
      </c>
      <c r="Q586" s="5" t="s">
        <v>1719</v>
      </c>
    </row>
    <row r="587" spans="1:17">
      <c r="A587" s="8" t="s">
        <v>17</v>
      </c>
      <c r="B587" s="9" t="s">
        <v>1720</v>
      </c>
      <c r="C587" s="10" t="str">
        <f t="shared" si="11"/>
        <v>63</v>
      </c>
      <c r="D587" s="9" t="s">
        <v>1721</v>
      </c>
      <c r="E587" s="9" t="s">
        <v>1721</v>
      </c>
      <c r="F587" s="11">
        <v>44409</v>
      </c>
      <c r="G587" s="11">
        <v>44409</v>
      </c>
      <c r="H587" s="11">
        <v>44409</v>
      </c>
      <c r="I587" s="11">
        <v>44439</v>
      </c>
      <c r="J587" s="6">
        <v>3</v>
      </c>
      <c r="K587" s="6" t="s">
        <v>20</v>
      </c>
      <c r="L587" s="8">
        <v>60</v>
      </c>
      <c r="M587" s="9" t="s">
        <v>1722</v>
      </c>
      <c r="N587" s="8"/>
      <c r="O587" s="8"/>
      <c r="P587" s="6" t="s">
        <v>22</v>
      </c>
      <c r="Q587" s="5" t="s">
        <v>1723</v>
      </c>
    </row>
    <row r="588" spans="1:17">
      <c r="A588" s="8" t="s">
        <v>17</v>
      </c>
      <c r="B588" s="9" t="s">
        <v>1724</v>
      </c>
      <c r="C588" s="10" t="str">
        <f t="shared" si="11"/>
        <v>62</v>
      </c>
      <c r="D588" s="9" t="s">
        <v>1725</v>
      </c>
      <c r="E588" s="9" t="s">
        <v>1725</v>
      </c>
      <c r="F588" s="11">
        <v>44409</v>
      </c>
      <c r="G588" s="11">
        <v>44409</v>
      </c>
      <c r="H588" s="11">
        <v>44409</v>
      </c>
      <c r="I588" s="11">
        <v>44439</v>
      </c>
      <c r="J588" s="6">
        <v>3</v>
      </c>
      <c r="K588" s="6" t="s">
        <v>20</v>
      </c>
      <c r="L588" s="8">
        <v>60</v>
      </c>
      <c r="M588" s="9" t="s">
        <v>1726</v>
      </c>
      <c r="N588" s="8"/>
      <c r="O588" s="8"/>
      <c r="P588" s="6" t="s">
        <v>22</v>
      </c>
      <c r="Q588" s="5" t="s">
        <v>1727</v>
      </c>
    </row>
    <row r="589" spans="1:17">
      <c r="A589" s="8" t="s">
        <v>17</v>
      </c>
      <c r="B589" s="9" t="s">
        <v>1724</v>
      </c>
      <c r="C589" s="10" t="str">
        <f t="shared" si="11"/>
        <v>62</v>
      </c>
      <c r="D589" s="9" t="s">
        <v>1725</v>
      </c>
      <c r="E589" s="9" t="s">
        <v>1725</v>
      </c>
      <c r="F589" s="11">
        <v>44409</v>
      </c>
      <c r="G589" s="11">
        <v>44409</v>
      </c>
      <c r="H589" s="11">
        <v>44409</v>
      </c>
      <c r="I589" s="11">
        <v>44439</v>
      </c>
      <c r="J589" s="6">
        <v>3</v>
      </c>
      <c r="K589" s="6" t="s">
        <v>20</v>
      </c>
      <c r="L589" s="8">
        <v>60</v>
      </c>
      <c r="M589" s="9" t="s">
        <v>1728</v>
      </c>
      <c r="N589" s="8"/>
      <c r="O589" s="8"/>
      <c r="P589" s="6" t="s">
        <v>22</v>
      </c>
      <c r="Q589" s="5" t="s">
        <v>1727</v>
      </c>
    </row>
    <row r="590" spans="1:17">
      <c r="A590" s="8" t="s">
        <v>17</v>
      </c>
      <c r="B590" s="9" t="s">
        <v>1729</v>
      </c>
      <c r="C590" s="10" t="str">
        <f t="shared" si="11"/>
        <v>63</v>
      </c>
      <c r="D590" s="9" t="s">
        <v>1730</v>
      </c>
      <c r="E590" s="9" t="s">
        <v>1730</v>
      </c>
      <c r="F590" s="11">
        <v>44409</v>
      </c>
      <c r="G590" s="11">
        <v>44409</v>
      </c>
      <c r="H590" s="11">
        <v>44409</v>
      </c>
      <c r="I590" s="11">
        <v>44439</v>
      </c>
      <c r="J590" s="6">
        <v>3</v>
      </c>
      <c r="K590" s="6" t="s">
        <v>20</v>
      </c>
      <c r="L590" s="8">
        <v>60</v>
      </c>
      <c r="M590" s="9" t="s">
        <v>1731</v>
      </c>
      <c r="N590" s="8"/>
      <c r="O590" s="8"/>
      <c r="P590" s="6" t="s">
        <v>22</v>
      </c>
      <c r="Q590" s="5" t="s">
        <v>1732</v>
      </c>
    </row>
    <row r="591" spans="1:17">
      <c r="A591" s="8" t="s">
        <v>17</v>
      </c>
      <c r="B591" s="9" t="s">
        <v>1647</v>
      </c>
      <c r="C591" s="10" t="str">
        <f t="shared" si="11"/>
        <v>62</v>
      </c>
      <c r="D591" s="9" t="s">
        <v>1648</v>
      </c>
      <c r="E591" s="9" t="s">
        <v>1648</v>
      </c>
      <c r="F591" s="11">
        <v>44409</v>
      </c>
      <c r="G591" s="11">
        <v>44409</v>
      </c>
      <c r="H591" s="11">
        <v>44409</v>
      </c>
      <c r="I591" s="11">
        <v>44439</v>
      </c>
      <c r="J591" s="6">
        <v>3</v>
      </c>
      <c r="K591" s="6" t="s">
        <v>20</v>
      </c>
      <c r="L591" s="8">
        <v>60</v>
      </c>
      <c r="M591" s="9" t="s">
        <v>1733</v>
      </c>
      <c r="N591" s="8"/>
      <c r="O591" s="8"/>
      <c r="P591" s="6" t="s">
        <v>22</v>
      </c>
      <c r="Q591" s="5" t="s">
        <v>1650</v>
      </c>
    </row>
    <row r="592" spans="1:17">
      <c r="A592" s="8" t="s">
        <v>17</v>
      </c>
      <c r="B592" s="9" t="s">
        <v>1734</v>
      </c>
      <c r="C592" s="10" t="str">
        <f t="shared" si="11"/>
        <v>62</v>
      </c>
      <c r="D592" s="9" t="s">
        <v>1735</v>
      </c>
      <c r="E592" s="9" t="s">
        <v>1735</v>
      </c>
      <c r="F592" s="11">
        <v>44409</v>
      </c>
      <c r="G592" s="11">
        <v>44409</v>
      </c>
      <c r="H592" s="11">
        <v>44409</v>
      </c>
      <c r="I592" s="11">
        <v>44439</v>
      </c>
      <c r="J592" s="6">
        <v>3</v>
      </c>
      <c r="K592" s="6" t="s">
        <v>20</v>
      </c>
      <c r="L592" s="8">
        <v>60</v>
      </c>
      <c r="M592" s="9" t="s">
        <v>1736</v>
      </c>
      <c r="N592" s="8"/>
      <c r="O592" s="8"/>
      <c r="P592" s="6" t="s">
        <v>22</v>
      </c>
      <c r="Q592" s="5" t="s">
        <v>1737</v>
      </c>
    </row>
    <row r="593" spans="1:17">
      <c r="A593" s="8" t="s">
        <v>17</v>
      </c>
      <c r="B593" s="9" t="s">
        <v>1738</v>
      </c>
      <c r="C593" s="10" t="str">
        <f t="shared" si="11"/>
        <v>62</v>
      </c>
      <c r="D593" s="9" t="s">
        <v>1739</v>
      </c>
      <c r="E593" s="9" t="s">
        <v>1739</v>
      </c>
      <c r="F593" s="11">
        <v>44409</v>
      </c>
      <c r="G593" s="11">
        <v>44409</v>
      </c>
      <c r="H593" s="11">
        <v>44409</v>
      </c>
      <c r="I593" s="11">
        <v>44439</v>
      </c>
      <c r="J593" s="6">
        <v>3</v>
      </c>
      <c r="K593" s="6" t="s">
        <v>20</v>
      </c>
      <c r="L593" s="8">
        <v>60</v>
      </c>
      <c r="M593" s="9" t="s">
        <v>1740</v>
      </c>
      <c r="N593" s="8"/>
      <c r="O593" s="8"/>
      <c r="P593" s="6" t="s">
        <v>22</v>
      </c>
      <c r="Q593" s="5" t="s">
        <v>1741</v>
      </c>
    </row>
    <row r="594" spans="1:17">
      <c r="A594" s="8" t="s">
        <v>17</v>
      </c>
      <c r="B594" s="9" t="s">
        <v>1742</v>
      </c>
      <c r="C594" s="10" t="str">
        <f t="shared" si="11"/>
        <v>62</v>
      </c>
      <c r="D594" s="9" t="s">
        <v>1743</v>
      </c>
      <c r="E594" s="9" t="s">
        <v>1743</v>
      </c>
      <c r="F594" s="11">
        <v>44409</v>
      </c>
      <c r="G594" s="11">
        <v>44409</v>
      </c>
      <c r="H594" s="11">
        <v>44409</v>
      </c>
      <c r="I594" s="11">
        <v>44439</v>
      </c>
      <c r="J594" s="6">
        <v>3</v>
      </c>
      <c r="K594" s="6" t="s">
        <v>20</v>
      </c>
      <c r="L594" s="8">
        <v>60</v>
      </c>
      <c r="M594" s="9" t="s">
        <v>1744</v>
      </c>
      <c r="N594" s="8"/>
      <c r="O594" s="8"/>
      <c r="P594" s="6" t="s">
        <v>22</v>
      </c>
      <c r="Q594" s="5" t="s">
        <v>1745</v>
      </c>
    </row>
    <row r="595" spans="1:17">
      <c r="A595" s="8" t="s">
        <v>17</v>
      </c>
      <c r="B595" s="9" t="s">
        <v>1742</v>
      </c>
      <c r="C595" s="10" t="str">
        <f t="shared" si="11"/>
        <v>62</v>
      </c>
      <c r="D595" s="9" t="s">
        <v>1743</v>
      </c>
      <c r="E595" s="9" t="s">
        <v>1743</v>
      </c>
      <c r="F595" s="11">
        <v>44409</v>
      </c>
      <c r="G595" s="11">
        <v>44409</v>
      </c>
      <c r="H595" s="11">
        <v>44409</v>
      </c>
      <c r="I595" s="11">
        <v>44439</v>
      </c>
      <c r="J595" s="6">
        <v>3</v>
      </c>
      <c r="K595" s="6" t="s">
        <v>20</v>
      </c>
      <c r="L595" s="8">
        <v>60</v>
      </c>
      <c r="M595" s="9" t="s">
        <v>1746</v>
      </c>
      <c r="N595" s="8"/>
      <c r="O595" s="8"/>
      <c r="P595" s="6" t="s">
        <v>22</v>
      </c>
      <c r="Q595" s="5" t="s">
        <v>1745</v>
      </c>
    </row>
    <row r="596" spans="1:17">
      <c r="A596" s="8" t="s">
        <v>17</v>
      </c>
      <c r="B596" s="9" t="s">
        <v>1734</v>
      </c>
      <c r="C596" s="10" t="str">
        <f t="shared" si="11"/>
        <v>62</v>
      </c>
      <c r="D596" s="9" t="s">
        <v>1735</v>
      </c>
      <c r="E596" s="9" t="s">
        <v>1735</v>
      </c>
      <c r="F596" s="11">
        <v>44409</v>
      </c>
      <c r="G596" s="11">
        <v>44409</v>
      </c>
      <c r="H596" s="11">
        <v>44409</v>
      </c>
      <c r="I596" s="11">
        <v>44439</v>
      </c>
      <c r="J596" s="6">
        <v>3</v>
      </c>
      <c r="K596" s="6" t="s">
        <v>20</v>
      </c>
      <c r="L596" s="8">
        <v>60</v>
      </c>
      <c r="M596" s="9" t="s">
        <v>1747</v>
      </c>
      <c r="N596" s="8"/>
      <c r="O596" s="8"/>
      <c r="P596" s="6" t="s">
        <v>22</v>
      </c>
      <c r="Q596" s="5" t="s">
        <v>1737</v>
      </c>
    </row>
    <row r="597" spans="1:17">
      <c r="A597" s="8" t="s">
        <v>17</v>
      </c>
      <c r="B597" s="9" t="s">
        <v>1367</v>
      </c>
      <c r="C597" s="10" t="str">
        <f t="shared" si="11"/>
        <v>36</v>
      </c>
      <c r="D597" s="9" t="s">
        <v>1368</v>
      </c>
      <c r="E597" s="9" t="s">
        <v>1368</v>
      </c>
      <c r="F597" s="11">
        <v>44409</v>
      </c>
      <c r="G597" s="11">
        <v>44409</v>
      </c>
      <c r="H597" s="11">
        <v>44409</v>
      </c>
      <c r="I597" s="11">
        <v>44439</v>
      </c>
      <c r="J597" s="6">
        <v>3</v>
      </c>
      <c r="K597" s="6" t="s">
        <v>20</v>
      </c>
      <c r="L597" s="8">
        <v>60</v>
      </c>
      <c r="M597" s="9" t="s">
        <v>1748</v>
      </c>
      <c r="N597" s="8"/>
      <c r="O597" s="8"/>
      <c r="P597" s="6" t="s">
        <v>22</v>
      </c>
      <c r="Q597" s="5" t="s">
        <v>1370</v>
      </c>
    </row>
    <row r="598" spans="1:17">
      <c r="A598" s="8" t="s">
        <v>17</v>
      </c>
      <c r="B598" s="9" t="s">
        <v>1749</v>
      </c>
      <c r="C598" s="10" t="str">
        <f t="shared" si="11"/>
        <v>52</v>
      </c>
      <c r="D598" s="9" t="s">
        <v>1750</v>
      </c>
      <c r="E598" s="9" t="s">
        <v>1750</v>
      </c>
      <c r="F598" s="11">
        <v>44409</v>
      </c>
      <c r="G598" s="11">
        <v>44409</v>
      </c>
      <c r="H598" s="11">
        <v>44409</v>
      </c>
      <c r="I598" s="11">
        <v>44439</v>
      </c>
      <c r="J598" s="6">
        <v>3</v>
      </c>
      <c r="K598" s="6" t="s">
        <v>20</v>
      </c>
      <c r="L598" s="8">
        <v>60</v>
      </c>
      <c r="M598" s="9" t="s">
        <v>1751</v>
      </c>
      <c r="N598" s="8"/>
      <c r="O598" s="8"/>
      <c r="P598" s="6" t="s">
        <v>22</v>
      </c>
      <c r="Q598" s="5" t="s">
        <v>1752</v>
      </c>
    </row>
    <row r="599" spans="1:17">
      <c r="A599" s="8" t="s">
        <v>17</v>
      </c>
      <c r="B599" s="9" t="s">
        <v>1753</v>
      </c>
      <c r="C599" s="10" t="str">
        <f t="shared" si="11"/>
        <v>62</v>
      </c>
      <c r="D599" s="9" t="s">
        <v>1754</v>
      </c>
      <c r="E599" s="9" t="s">
        <v>1754</v>
      </c>
      <c r="F599" s="11">
        <v>44409</v>
      </c>
      <c r="G599" s="11">
        <v>44409</v>
      </c>
      <c r="H599" s="11">
        <v>44409</v>
      </c>
      <c r="I599" s="11">
        <v>44439</v>
      </c>
      <c r="J599" s="6">
        <v>3</v>
      </c>
      <c r="K599" s="6" t="s">
        <v>20</v>
      </c>
      <c r="L599" s="8">
        <v>60</v>
      </c>
      <c r="M599" s="9" t="s">
        <v>1755</v>
      </c>
      <c r="N599" s="8"/>
      <c r="O599" s="8"/>
      <c r="P599" s="6" t="s">
        <v>22</v>
      </c>
      <c r="Q599" s="5" t="s">
        <v>1756</v>
      </c>
    </row>
    <row r="600" spans="1:17">
      <c r="A600" s="8" t="s">
        <v>17</v>
      </c>
      <c r="B600" s="9" t="s">
        <v>1753</v>
      </c>
      <c r="C600" s="10" t="str">
        <f t="shared" si="11"/>
        <v>62</v>
      </c>
      <c r="D600" s="9" t="s">
        <v>1754</v>
      </c>
      <c r="E600" s="9" t="s">
        <v>1754</v>
      </c>
      <c r="F600" s="11">
        <v>44409</v>
      </c>
      <c r="G600" s="11">
        <v>44409</v>
      </c>
      <c r="H600" s="11">
        <v>44409</v>
      </c>
      <c r="I600" s="11">
        <v>44439</v>
      </c>
      <c r="J600" s="6">
        <v>3</v>
      </c>
      <c r="K600" s="6" t="s">
        <v>20</v>
      </c>
      <c r="L600" s="8">
        <v>60</v>
      </c>
      <c r="M600" s="9" t="s">
        <v>1757</v>
      </c>
      <c r="N600" s="8"/>
      <c r="O600" s="8"/>
      <c r="P600" s="6" t="s">
        <v>22</v>
      </c>
      <c r="Q600" s="5" t="s">
        <v>1756</v>
      </c>
    </row>
    <row r="601" spans="1:17">
      <c r="A601" s="8" t="s">
        <v>17</v>
      </c>
      <c r="B601" s="9" t="s">
        <v>1758</v>
      </c>
      <c r="C601" s="10" t="str">
        <f t="shared" si="11"/>
        <v>62</v>
      </c>
      <c r="D601" s="9" t="s">
        <v>1759</v>
      </c>
      <c r="E601" s="9" t="s">
        <v>1759</v>
      </c>
      <c r="F601" s="11">
        <v>44409</v>
      </c>
      <c r="G601" s="11">
        <v>44409</v>
      </c>
      <c r="H601" s="11">
        <v>44409</v>
      </c>
      <c r="I601" s="11">
        <v>44439</v>
      </c>
      <c r="J601" s="6">
        <v>3</v>
      </c>
      <c r="K601" s="6" t="s">
        <v>20</v>
      </c>
      <c r="L601" s="8">
        <v>60</v>
      </c>
      <c r="M601" s="9" t="s">
        <v>1760</v>
      </c>
      <c r="N601" s="8"/>
      <c r="O601" s="8"/>
      <c r="P601" s="6" t="s">
        <v>22</v>
      </c>
      <c r="Q601" s="5" t="s">
        <v>1761</v>
      </c>
    </row>
    <row r="602" spans="1:17">
      <c r="A602" s="8" t="s">
        <v>17</v>
      </c>
      <c r="B602" s="9" t="s">
        <v>1758</v>
      </c>
      <c r="C602" s="10" t="str">
        <f t="shared" si="11"/>
        <v>62</v>
      </c>
      <c r="D602" s="9" t="s">
        <v>1759</v>
      </c>
      <c r="E602" s="9" t="s">
        <v>1759</v>
      </c>
      <c r="F602" s="11">
        <v>44409</v>
      </c>
      <c r="G602" s="11">
        <v>44409</v>
      </c>
      <c r="H602" s="11">
        <v>44409</v>
      </c>
      <c r="I602" s="11">
        <v>44439</v>
      </c>
      <c r="J602" s="6">
        <v>3</v>
      </c>
      <c r="K602" s="6" t="s">
        <v>20</v>
      </c>
      <c r="L602" s="8">
        <v>60</v>
      </c>
      <c r="M602" s="9" t="s">
        <v>1762</v>
      </c>
      <c r="N602" s="8"/>
      <c r="O602" s="8"/>
      <c r="P602" s="6" t="s">
        <v>22</v>
      </c>
      <c r="Q602" s="5" t="s">
        <v>1761</v>
      </c>
    </row>
    <row r="603" spans="1:17">
      <c r="A603" s="8" t="s">
        <v>17</v>
      </c>
      <c r="B603" s="9" t="s">
        <v>1763</v>
      </c>
      <c r="C603" s="10" t="str">
        <f t="shared" si="11"/>
        <v>63</v>
      </c>
      <c r="D603" s="9" t="s">
        <v>1764</v>
      </c>
      <c r="E603" s="9" t="s">
        <v>1764</v>
      </c>
      <c r="F603" s="11">
        <v>44409</v>
      </c>
      <c r="G603" s="11">
        <v>44409</v>
      </c>
      <c r="H603" s="11">
        <v>44409</v>
      </c>
      <c r="I603" s="11">
        <v>44439</v>
      </c>
      <c r="J603" s="6">
        <v>3</v>
      </c>
      <c r="K603" s="6" t="s">
        <v>20</v>
      </c>
      <c r="L603" s="8">
        <v>60</v>
      </c>
      <c r="M603" s="9" t="s">
        <v>1765</v>
      </c>
      <c r="N603" s="8"/>
      <c r="O603" s="8"/>
      <c r="P603" s="6" t="s">
        <v>22</v>
      </c>
      <c r="Q603" s="5" t="s">
        <v>1766</v>
      </c>
    </row>
    <row r="604" spans="1:17">
      <c r="A604" s="8" t="s">
        <v>17</v>
      </c>
      <c r="B604" s="9" t="s">
        <v>1767</v>
      </c>
      <c r="C604" s="10" t="str">
        <f t="shared" si="11"/>
        <v>52</v>
      </c>
      <c r="D604" s="9" t="s">
        <v>1768</v>
      </c>
      <c r="E604" s="9" t="s">
        <v>1768</v>
      </c>
      <c r="F604" s="11">
        <v>44409</v>
      </c>
      <c r="G604" s="11">
        <v>44409</v>
      </c>
      <c r="H604" s="11">
        <v>44409</v>
      </c>
      <c r="I604" s="11">
        <v>44439</v>
      </c>
      <c r="J604" s="6">
        <v>3</v>
      </c>
      <c r="K604" s="6" t="s">
        <v>20</v>
      </c>
      <c r="L604" s="8">
        <v>60</v>
      </c>
      <c r="M604" s="9" t="s">
        <v>1769</v>
      </c>
      <c r="N604" s="8"/>
      <c r="O604" s="8"/>
      <c r="P604" s="6" t="s">
        <v>22</v>
      </c>
      <c r="Q604" s="5" t="s">
        <v>1770</v>
      </c>
    </row>
    <row r="605" spans="1:17">
      <c r="A605" s="8" t="s">
        <v>17</v>
      </c>
      <c r="B605" s="9" t="s">
        <v>1771</v>
      </c>
      <c r="C605" s="10" t="str">
        <f t="shared" si="11"/>
        <v>52</v>
      </c>
      <c r="D605" s="9" t="s">
        <v>1772</v>
      </c>
      <c r="E605" s="9" t="s">
        <v>1772</v>
      </c>
      <c r="F605" s="11">
        <v>44409</v>
      </c>
      <c r="G605" s="11">
        <v>44409</v>
      </c>
      <c r="H605" s="11">
        <v>44409</v>
      </c>
      <c r="I605" s="11">
        <v>44439</v>
      </c>
      <c r="J605" s="6">
        <v>3</v>
      </c>
      <c r="K605" s="6" t="s">
        <v>20</v>
      </c>
      <c r="L605" s="8">
        <v>60</v>
      </c>
      <c r="M605" s="9" t="s">
        <v>1773</v>
      </c>
      <c r="N605" s="8"/>
      <c r="O605" s="8"/>
      <c r="P605" s="6" t="s">
        <v>22</v>
      </c>
      <c r="Q605" s="5" t="s">
        <v>1774</v>
      </c>
    </row>
    <row r="606" spans="1:17">
      <c r="A606" s="8" t="s">
        <v>17</v>
      </c>
      <c r="B606" s="9" t="s">
        <v>1775</v>
      </c>
      <c r="C606" s="10" t="str">
        <f t="shared" si="11"/>
        <v>37</v>
      </c>
      <c r="D606" s="9" t="s">
        <v>1776</v>
      </c>
      <c r="E606" s="9" t="s">
        <v>1776</v>
      </c>
      <c r="F606" s="11">
        <v>44409</v>
      </c>
      <c r="G606" s="11">
        <v>44409</v>
      </c>
      <c r="H606" s="11">
        <v>44409</v>
      </c>
      <c r="I606" s="11">
        <v>44439</v>
      </c>
      <c r="J606" s="6">
        <v>3</v>
      </c>
      <c r="K606" s="6" t="s">
        <v>20</v>
      </c>
      <c r="L606" s="8">
        <v>60</v>
      </c>
      <c r="M606" s="9" t="s">
        <v>1777</v>
      </c>
      <c r="N606" s="8"/>
      <c r="O606" s="8"/>
      <c r="P606" s="6" t="s">
        <v>22</v>
      </c>
      <c r="Q606" s="5" t="s">
        <v>1778</v>
      </c>
    </row>
    <row r="607" spans="1:17">
      <c r="A607" s="8" t="s">
        <v>17</v>
      </c>
      <c r="B607" s="9" t="s">
        <v>1779</v>
      </c>
      <c r="C607" s="10" t="str">
        <f t="shared" si="11"/>
        <v>53</v>
      </c>
      <c r="D607" s="9" t="s">
        <v>1780</v>
      </c>
      <c r="E607" s="9" t="s">
        <v>1780</v>
      </c>
      <c r="F607" s="11">
        <v>44409</v>
      </c>
      <c r="G607" s="11">
        <v>44409</v>
      </c>
      <c r="H607" s="11">
        <v>44409</v>
      </c>
      <c r="I607" s="11">
        <v>44439</v>
      </c>
      <c r="J607" s="6">
        <v>3</v>
      </c>
      <c r="K607" s="6" t="s">
        <v>20</v>
      </c>
      <c r="L607" s="8">
        <v>60</v>
      </c>
      <c r="M607" s="9" t="s">
        <v>1781</v>
      </c>
      <c r="N607" s="8"/>
      <c r="O607" s="8"/>
      <c r="P607" s="6" t="s">
        <v>22</v>
      </c>
      <c r="Q607" s="5" t="s">
        <v>1782</v>
      </c>
    </row>
    <row r="608" spans="1:17">
      <c r="A608" s="8" t="s">
        <v>17</v>
      </c>
      <c r="B608" s="9" t="s">
        <v>1783</v>
      </c>
      <c r="C608" s="10" t="str">
        <f t="shared" ref="C608:C625" si="12">MID(D608,1,2)</f>
        <v>52</v>
      </c>
      <c r="D608" s="9" t="s">
        <v>1784</v>
      </c>
      <c r="E608" s="9" t="s">
        <v>1784</v>
      </c>
      <c r="F608" s="11">
        <v>44409</v>
      </c>
      <c r="G608" s="11">
        <v>44409</v>
      </c>
      <c r="H608" s="11">
        <v>44409</v>
      </c>
      <c r="I608" s="11">
        <v>44439</v>
      </c>
      <c r="J608" s="6">
        <v>3</v>
      </c>
      <c r="K608" s="6" t="s">
        <v>20</v>
      </c>
      <c r="L608" s="8">
        <v>60</v>
      </c>
      <c r="M608" s="9" t="s">
        <v>1785</v>
      </c>
      <c r="N608" s="8"/>
      <c r="O608" s="8"/>
      <c r="P608" s="6" t="s">
        <v>22</v>
      </c>
      <c r="Q608" s="5" t="s">
        <v>1786</v>
      </c>
    </row>
    <row r="609" spans="1:17">
      <c r="A609" s="8" t="s">
        <v>17</v>
      </c>
      <c r="B609" s="9" t="s">
        <v>1787</v>
      </c>
      <c r="C609" s="10" t="str">
        <f t="shared" si="12"/>
        <v>36</v>
      </c>
      <c r="D609" s="9" t="s">
        <v>1788</v>
      </c>
      <c r="E609" s="9" t="s">
        <v>1788</v>
      </c>
      <c r="F609" s="11">
        <v>44409</v>
      </c>
      <c r="G609" s="11">
        <v>44409</v>
      </c>
      <c r="H609" s="11">
        <v>44409</v>
      </c>
      <c r="I609" s="11">
        <v>44439</v>
      </c>
      <c r="J609" s="6">
        <v>3</v>
      </c>
      <c r="K609" s="6" t="s">
        <v>20</v>
      </c>
      <c r="L609" s="8">
        <v>60</v>
      </c>
      <c r="M609" s="9" t="s">
        <v>1789</v>
      </c>
      <c r="N609" s="8"/>
      <c r="O609" s="8"/>
      <c r="P609" s="6" t="s">
        <v>22</v>
      </c>
      <c r="Q609" s="5" t="s">
        <v>1790</v>
      </c>
    </row>
    <row r="610" spans="1:17">
      <c r="A610" s="8" t="s">
        <v>17</v>
      </c>
      <c r="B610" s="9" t="s">
        <v>1787</v>
      </c>
      <c r="C610" s="10" t="str">
        <f t="shared" si="12"/>
        <v>36</v>
      </c>
      <c r="D610" s="9" t="s">
        <v>1788</v>
      </c>
      <c r="E610" s="9" t="s">
        <v>1788</v>
      </c>
      <c r="F610" s="11">
        <v>44409</v>
      </c>
      <c r="G610" s="11">
        <v>44409</v>
      </c>
      <c r="H610" s="11">
        <v>44409</v>
      </c>
      <c r="I610" s="11">
        <v>44439</v>
      </c>
      <c r="J610" s="6">
        <v>3</v>
      </c>
      <c r="K610" s="6" t="s">
        <v>20</v>
      </c>
      <c r="L610" s="8">
        <v>60</v>
      </c>
      <c r="M610" s="9" t="s">
        <v>1791</v>
      </c>
      <c r="N610" s="8"/>
      <c r="O610" s="8"/>
      <c r="P610" s="6" t="s">
        <v>22</v>
      </c>
      <c r="Q610" s="5" t="s">
        <v>1790</v>
      </c>
    </row>
    <row r="611" spans="1:17">
      <c r="A611" s="8" t="s">
        <v>17</v>
      </c>
      <c r="B611" s="9" t="s">
        <v>1792</v>
      </c>
      <c r="C611" s="10" t="str">
        <f t="shared" si="12"/>
        <v>36</v>
      </c>
      <c r="D611" s="9" t="s">
        <v>1793</v>
      </c>
      <c r="E611" s="9" t="s">
        <v>1793</v>
      </c>
      <c r="F611" s="11">
        <v>44409</v>
      </c>
      <c r="G611" s="11">
        <v>44409</v>
      </c>
      <c r="H611" s="11">
        <v>44409</v>
      </c>
      <c r="I611" s="11">
        <v>44439</v>
      </c>
      <c r="J611" s="6">
        <v>3</v>
      </c>
      <c r="K611" s="6" t="s">
        <v>20</v>
      </c>
      <c r="L611" s="8">
        <v>60</v>
      </c>
      <c r="M611" s="9" t="s">
        <v>1794</v>
      </c>
      <c r="N611" s="8"/>
      <c r="O611" s="8"/>
      <c r="P611" s="6" t="s">
        <v>22</v>
      </c>
      <c r="Q611" s="5" t="s">
        <v>1795</v>
      </c>
    </row>
    <row r="612" spans="1:17">
      <c r="A612" s="8" t="s">
        <v>17</v>
      </c>
      <c r="B612" s="9" t="s">
        <v>852</v>
      </c>
      <c r="C612" s="10" t="str">
        <f t="shared" si="12"/>
        <v>62</v>
      </c>
      <c r="D612" s="9" t="s">
        <v>853</v>
      </c>
      <c r="E612" s="9" t="s">
        <v>853</v>
      </c>
      <c r="F612" s="11">
        <v>44409</v>
      </c>
      <c r="G612" s="11">
        <v>44409</v>
      </c>
      <c r="H612" s="11">
        <v>44409</v>
      </c>
      <c r="I612" s="11">
        <v>44439</v>
      </c>
      <c r="J612" s="6">
        <v>3</v>
      </c>
      <c r="K612" s="6" t="s">
        <v>20</v>
      </c>
      <c r="L612" s="8">
        <v>60</v>
      </c>
      <c r="M612" s="9" t="s">
        <v>1796</v>
      </c>
      <c r="N612" s="8"/>
      <c r="O612" s="8"/>
      <c r="P612" s="6" t="s">
        <v>22</v>
      </c>
      <c r="Q612" s="5" t="s">
        <v>855</v>
      </c>
    </row>
    <row r="613" spans="1:17">
      <c r="A613" s="8" t="s">
        <v>17</v>
      </c>
      <c r="B613" s="9" t="s">
        <v>1797</v>
      </c>
      <c r="C613" s="10" t="str">
        <f t="shared" si="12"/>
        <v>62</v>
      </c>
      <c r="D613" s="9" t="s">
        <v>1798</v>
      </c>
      <c r="E613" s="9" t="s">
        <v>1798</v>
      </c>
      <c r="F613" s="11">
        <v>44409</v>
      </c>
      <c r="G613" s="11">
        <v>44409</v>
      </c>
      <c r="H613" s="11">
        <v>44409</v>
      </c>
      <c r="I613" s="11">
        <v>44439</v>
      </c>
      <c r="J613" s="6">
        <v>3</v>
      </c>
      <c r="K613" s="6" t="s">
        <v>20</v>
      </c>
      <c r="L613" s="8">
        <v>60</v>
      </c>
      <c r="M613" s="9" t="s">
        <v>1799</v>
      </c>
      <c r="N613" s="8"/>
      <c r="O613" s="8"/>
      <c r="P613" s="6" t="s">
        <v>22</v>
      </c>
      <c r="Q613" s="5" t="s">
        <v>1800</v>
      </c>
    </row>
    <row r="614" spans="1:17">
      <c r="A614" s="8" t="s">
        <v>17</v>
      </c>
      <c r="B614" s="9" t="s">
        <v>1801</v>
      </c>
      <c r="C614" s="10" t="str">
        <f t="shared" si="12"/>
        <v>62</v>
      </c>
      <c r="D614" s="9" t="s">
        <v>1802</v>
      </c>
      <c r="E614" s="9" t="s">
        <v>1802</v>
      </c>
      <c r="F614" s="11">
        <v>44409</v>
      </c>
      <c r="G614" s="11">
        <v>44409</v>
      </c>
      <c r="H614" s="11">
        <v>44409</v>
      </c>
      <c r="I614" s="11">
        <v>44439</v>
      </c>
      <c r="J614" s="6">
        <v>3</v>
      </c>
      <c r="K614" s="6" t="s">
        <v>20</v>
      </c>
      <c r="L614" s="8">
        <v>60</v>
      </c>
      <c r="M614" s="9" t="s">
        <v>1803</v>
      </c>
      <c r="N614" s="8"/>
      <c r="O614" s="8"/>
      <c r="P614" s="6" t="s">
        <v>22</v>
      </c>
      <c r="Q614" s="5" t="s">
        <v>1804</v>
      </c>
    </row>
    <row r="615" spans="1:17">
      <c r="A615" s="8" t="s">
        <v>17</v>
      </c>
      <c r="B615" s="9" t="s">
        <v>1801</v>
      </c>
      <c r="C615" s="10" t="str">
        <f t="shared" si="12"/>
        <v>62</v>
      </c>
      <c r="D615" s="9" t="s">
        <v>1802</v>
      </c>
      <c r="E615" s="9" t="s">
        <v>1802</v>
      </c>
      <c r="F615" s="11">
        <v>44409</v>
      </c>
      <c r="G615" s="11">
        <v>44409</v>
      </c>
      <c r="H615" s="11">
        <v>44409</v>
      </c>
      <c r="I615" s="11">
        <v>44439</v>
      </c>
      <c r="J615" s="6">
        <v>3</v>
      </c>
      <c r="K615" s="6" t="s">
        <v>20</v>
      </c>
      <c r="L615" s="8">
        <v>60</v>
      </c>
      <c r="M615" s="9" t="s">
        <v>1805</v>
      </c>
      <c r="N615" s="8"/>
      <c r="O615" s="8"/>
      <c r="P615" s="6" t="s">
        <v>22</v>
      </c>
      <c r="Q615" s="5" t="s">
        <v>1804</v>
      </c>
    </row>
    <row r="616" spans="1:17">
      <c r="A616" s="8" t="s">
        <v>17</v>
      </c>
      <c r="B616" s="9" t="s">
        <v>1801</v>
      </c>
      <c r="C616" s="10" t="str">
        <f t="shared" si="12"/>
        <v>62</v>
      </c>
      <c r="D616" s="9" t="s">
        <v>1802</v>
      </c>
      <c r="E616" s="9" t="s">
        <v>1802</v>
      </c>
      <c r="F616" s="11">
        <v>44409</v>
      </c>
      <c r="G616" s="11">
        <v>44409</v>
      </c>
      <c r="H616" s="11">
        <v>44409</v>
      </c>
      <c r="I616" s="11">
        <v>44439</v>
      </c>
      <c r="J616" s="6">
        <v>3</v>
      </c>
      <c r="K616" s="6" t="s">
        <v>20</v>
      </c>
      <c r="L616" s="8">
        <v>60</v>
      </c>
      <c r="M616" s="9" t="s">
        <v>1806</v>
      </c>
      <c r="N616" s="8"/>
      <c r="O616" s="8"/>
      <c r="P616" s="6" t="s">
        <v>22</v>
      </c>
      <c r="Q616" s="5" t="s">
        <v>1804</v>
      </c>
    </row>
    <row r="617" spans="1:17">
      <c r="A617" s="8" t="s">
        <v>17</v>
      </c>
      <c r="B617" s="9" t="s">
        <v>1807</v>
      </c>
      <c r="C617" s="10" t="str">
        <f t="shared" si="12"/>
        <v>26</v>
      </c>
      <c r="D617" s="9" t="s">
        <v>1808</v>
      </c>
      <c r="E617" s="9" t="s">
        <v>1808</v>
      </c>
      <c r="F617" s="11">
        <v>44409</v>
      </c>
      <c r="G617" s="11">
        <v>44409</v>
      </c>
      <c r="H617" s="11">
        <v>44409</v>
      </c>
      <c r="I617" s="11">
        <v>44439</v>
      </c>
      <c r="J617" s="6">
        <v>3</v>
      </c>
      <c r="K617" s="6" t="s">
        <v>20</v>
      </c>
      <c r="L617" s="8">
        <v>60</v>
      </c>
      <c r="M617" s="9" t="s">
        <v>1809</v>
      </c>
      <c r="N617" s="8"/>
      <c r="O617" s="8"/>
      <c r="P617" s="6" t="s">
        <v>22</v>
      </c>
      <c r="Q617" s="5" t="s">
        <v>1810</v>
      </c>
    </row>
    <row r="618" spans="1:17">
      <c r="A618" s="8" t="s">
        <v>17</v>
      </c>
      <c r="B618" s="9" t="s">
        <v>1063</v>
      </c>
      <c r="C618" s="10" t="str">
        <f t="shared" si="12"/>
        <v>52</v>
      </c>
      <c r="D618" s="9" t="s">
        <v>1064</v>
      </c>
      <c r="E618" s="9" t="s">
        <v>1064</v>
      </c>
      <c r="F618" s="11">
        <v>44409</v>
      </c>
      <c r="G618" s="11">
        <v>44409</v>
      </c>
      <c r="H618" s="11">
        <v>44409</v>
      </c>
      <c r="I618" s="11">
        <v>44439</v>
      </c>
      <c r="J618" s="6">
        <v>3</v>
      </c>
      <c r="K618" s="6" t="s">
        <v>20</v>
      </c>
      <c r="L618" s="8">
        <v>60</v>
      </c>
      <c r="M618" s="9" t="s">
        <v>1811</v>
      </c>
      <c r="N618" s="8"/>
      <c r="O618" s="8"/>
      <c r="P618" s="6" t="s">
        <v>22</v>
      </c>
      <c r="Q618" s="5" t="s">
        <v>1065</v>
      </c>
    </row>
    <row r="619" spans="1:17">
      <c r="A619" s="8" t="s">
        <v>17</v>
      </c>
      <c r="B619" s="9" t="s">
        <v>1812</v>
      </c>
      <c r="C619" s="10" t="str">
        <f t="shared" si="12"/>
        <v>52</v>
      </c>
      <c r="D619" s="9" t="s">
        <v>1813</v>
      </c>
      <c r="E619" s="9" t="s">
        <v>1813</v>
      </c>
      <c r="F619" s="11">
        <v>44409</v>
      </c>
      <c r="G619" s="11">
        <v>44409</v>
      </c>
      <c r="H619" s="11">
        <v>44409</v>
      </c>
      <c r="I619" s="11">
        <v>44439</v>
      </c>
      <c r="J619" s="6">
        <v>3</v>
      </c>
      <c r="K619" s="6" t="s">
        <v>20</v>
      </c>
      <c r="L619" s="8">
        <v>60</v>
      </c>
      <c r="M619" s="9" t="s">
        <v>1814</v>
      </c>
      <c r="N619" s="8"/>
      <c r="O619" s="8"/>
      <c r="P619" s="6" t="s">
        <v>22</v>
      </c>
      <c r="Q619" s="5" t="s">
        <v>1815</v>
      </c>
    </row>
    <row r="620" spans="1:17">
      <c r="A620" s="8" t="s">
        <v>17</v>
      </c>
      <c r="B620" s="9" t="s">
        <v>1816</v>
      </c>
      <c r="C620" s="10" t="str">
        <f t="shared" si="12"/>
        <v>52</v>
      </c>
      <c r="D620" s="9" t="s">
        <v>1817</v>
      </c>
      <c r="E620" s="9" t="s">
        <v>1817</v>
      </c>
      <c r="F620" s="11">
        <v>44409</v>
      </c>
      <c r="G620" s="11">
        <v>44409</v>
      </c>
      <c r="H620" s="11">
        <v>44409</v>
      </c>
      <c r="I620" s="11">
        <v>44439</v>
      </c>
      <c r="J620" s="6">
        <v>3</v>
      </c>
      <c r="K620" s="6" t="s">
        <v>20</v>
      </c>
      <c r="L620" s="8">
        <v>60</v>
      </c>
      <c r="M620" s="9" t="s">
        <v>1818</v>
      </c>
      <c r="N620" s="8"/>
      <c r="O620" s="8"/>
      <c r="P620" s="6" t="s">
        <v>22</v>
      </c>
      <c r="Q620" s="5" t="s">
        <v>1819</v>
      </c>
    </row>
    <row r="621" spans="1:17">
      <c r="A621" s="8" t="s">
        <v>17</v>
      </c>
      <c r="B621" s="9" t="s">
        <v>1820</v>
      </c>
      <c r="C621" s="10" t="str">
        <f t="shared" si="12"/>
        <v>63</v>
      </c>
      <c r="D621" s="9" t="s">
        <v>1821</v>
      </c>
      <c r="E621" s="9" t="s">
        <v>1821</v>
      </c>
      <c r="F621" s="11">
        <v>44409</v>
      </c>
      <c r="G621" s="11">
        <v>44409</v>
      </c>
      <c r="H621" s="11">
        <v>44409</v>
      </c>
      <c r="I621" s="11">
        <v>44439</v>
      </c>
      <c r="J621" s="6">
        <v>3</v>
      </c>
      <c r="K621" s="6" t="s">
        <v>20</v>
      </c>
      <c r="L621" s="8">
        <v>60</v>
      </c>
      <c r="M621" s="9" t="s">
        <v>1822</v>
      </c>
      <c r="N621" s="8"/>
      <c r="O621" s="8"/>
      <c r="P621" s="6" t="s">
        <v>22</v>
      </c>
      <c r="Q621" s="5" t="s">
        <v>1823</v>
      </c>
    </row>
    <row r="622" spans="1:17">
      <c r="A622" s="8" t="s">
        <v>17</v>
      </c>
      <c r="B622" s="9" t="s">
        <v>1820</v>
      </c>
      <c r="C622" s="10" t="str">
        <f t="shared" si="12"/>
        <v>63</v>
      </c>
      <c r="D622" s="9" t="s">
        <v>1821</v>
      </c>
      <c r="E622" s="9" t="s">
        <v>1821</v>
      </c>
      <c r="F622" s="11">
        <v>44409</v>
      </c>
      <c r="G622" s="11">
        <v>44409</v>
      </c>
      <c r="H622" s="11">
        <v>44409</v>
      </c>
      <c r="I622" s="11">
        <v>44439</v>
      </c>
      <c r="J622" s="6">
        <v>3</v>
      </c>
      <c r="K622" s="6" t="s">
        <v>20</v>
      </c>
      <c r="L622" s="8">
        <v>60</v>
      </c>
      <c r="M622" s="9" t="s">
        <v>1824</v>
      </c>
      <c r="N622" s="8"/>
      <c r="O622" s="8"/>
      <c r="P622" s="6" t="s">
        <v>22</v>
      </c>
      <c r="Q622" s="5" t="s">
        <v>1823</v>
      </c>
    </row>
    <row r="623" spans="1:17">
      <c r="A623" s="8" t="s">
        <v>17</v>
      </c>
      <c r="B623" s="9" t="s">
        <v>1825</v>
      </c>
      <c r="C623" s="10" t="str">
        <f t="shared" si="12"/>
        <v>62</v>
      </c>
      <c r="D623" s="9" t="s">
        <v>1826</v>
      </c>
      <c r="E623" s="9" t="s">
        <v>1826</v>
      </c>
      <c r="F623" s="11">
        <v>44409</v>
      </c>
      <c r="G623" s="11">
        <v>44409</v>
      </c>
      <c r="H623" s="11">
        <v>44409</v>
      </c>
      <c r="I623" s="11">
        <v>44439</v>
      </c>
      <c r="J623" s="6">
        <v>3</v>
      </c>
      <c r="K623" s="6" t="s">
        <v>20</v>
      </c>
      <c r="L623" s="8">
        <v>60</v>
      </c>
      <c r="M623" s="9" t="s">
        <v>1827</v>
      </c>
      <c r="N623" s="8"/>
      <c r="O623" s="8"/>
      <c r="P623" s="6" t="s">
        <v>22</v>
      </c>
      <c r="Q623" s="5" t="s">
        <v>1828</v>
      </c>
    </row>
    <row r="624" spans="1:17">
      <c r="A624" s="8" t="s">
        <v>17</v>
      </c>
      <c r="B624" s="9" t="s">
        <v>1829</v>
      </c>
      <c r="C624" s="10" t="str">
        <f t="shared" si="12"/>
        <v>53</v>
      </c>
      <c r="D624" s="9" t="s">
        <v>1830</v>
      </c>
      <c r="E624" s="9" t="s">
        <v>1830</v>
      </c>
      <c r="F624" s="11">
        <v>44409</v>
      </c>
      <c r="G624" s="11">
        <v>44409</v>
      </c>
      <c r="H624" s="11">
        <v>44409</v>
      </c>
      <c r="I624" s="11">
        <v>44439</v>
      </c>
      <c r="J624" s="6">
        <v>3</v>
      </c>
      <c r="K624" s="6" t="s">
        <v>20</v>
      </c>
      <c r="L624" s="8">
        <v>60</v>
      </c>
      <c r="M624" s="9" t="s">
        <v>1831</v>
      </c>
      <c r="N624" s="8"/>
      <c r="O624" s="8"/>
      <c r="P624" s="6" t="s">
        <v>22</v>
      </c>
      <c r="Q624" s="5" t="s">
        <v>1832</v>
      </c>
    </row>
    <row r="625" spans="1:17">
      <c r="A625" s="8" t="s">
        <v>17</v>
      </c>
      <c r="B625" s="9" t="s">
        <v>330</v>
      </c>
      <c r="C625" s="10" t="str">
        <f t="shared" si="12"/>
        <v>37</v>
      </c>
      <c r="D625" s="9" t="s">
        <v>331</v>
      </c>
      <c r="E625" s="9" t="s">
        <v>331</v>
      </c>
      <c r="F625" s="11">
        <v>44409</v>
      </c>
      <c r="G625" s="11">
        <v>44409</v>
      </c>
      <c r="H625" s="11">
        <v>44409</v>
      </c>
      <c r="I625" s="11">
        <v>44439</v>
      </c>
      <c r="J625" s="6">
        <v>3</v>
      </c>
      <c r="K625" s="6" t="s">
        <v>20</v>
      </c>
      <c r="L625" s="8">
        <v>60</v>
      </c>
      <c r="M625" s="9" t="s">
        <v>1833</v>
      </c>
      <c r="N625" s="8"/>
      <c r="O625" s="8"/>
      <c r="P625" s="6" t="s">
        <v>22</v>
      </c>
      <c r="Q625" s="5" t="s">
        <v>333</v>
      </c>
    </row>
    <row r="626" spans="1:17">
      <c r="A626" s="8" t="s">
        <v>17</v>
      </c>
      <c r="B626" s="9" t="s">
        <v>1834</v>
      </c>
      <c r="C626" s="10" t="str">
        <f t="shared" ref="C626:C689" si="13">MID(D626,1,2)</f>
        <v>37</v>
      </c>
      <c r="D626" s="9" t="s">
        <v>1835</v>
      </c>
      <c r="E626" s="9" t="s">
        <v>1835</v>
      </c>
      <c r="F626" s="11">
        <v>44409</v>
      </c>
      <c r="G626" s="11">
        <v>44409</v>
      </c>
      <c r="H626" s="11">
        <v>44409</v>
      </c>
      <c r="I626" s="11">
        <v>44439</v>
      </c>
      <c r="J626" s="6">
        <v>3</v>
      </c>
      <c r="K626" s="6" t="s">
        <v>20</v>
      </c>
      <c r="L626" s="8">
        <v>60</v>
      </c>
      <c r="M626" s="9" t="s">
        <v>1836</v>
      </c>
      <c r="N626" s="8"/>
      <c r="O626" s="8"/>
      <c r="P626" s="6" t="s">
        <v>22</v>
      </c>
      <c r="Q626" s="5" t="s">
        <v>1837</v>
      </c>
    </row>
    <row r="627" spans="1:17">
      <c r="A627" s="8" t="s">
        <v>17</v>
      </c>
      <c r="B627" s="9" t="s">
        <v>1838</v>
      </c>
      <c r="C627" s="10" t="str">
        <f t="shared" si="13"/>
        <v>37</v>
      </c>
      <c r="D627" s="9" t="s">
        <v>1839</v>
      </c>
      <c r="E627" s="9" t="s">
        <v>1839</v>
      </c>
      <c r="F627" s="11">
        <v>44409</v>
      </c>
      <c r="G627" s="11">
        <v>44409</v>
      </c>
      <c r="H627" s="11">
        <v>44409</v>
      </c>
      <c r="I627" s="11">
        <v>44439</v>
      </c>
      <c r="J627" s="6">
        <v>3</v>
      </c>
      <c r="K627" s="6" t="s">
        <v>20</v>
      </c>
      <c r="L627" s="8">
        <v>60</v>
      </c>
      <c r="M627" s="9" t="s">
        <v>1840</v>
      </c>
      <c r="N627" s="8"/>
      <c r="O627" s="8"/>
      <c r="P627" s="6" t="s">
        <v>22</v>
      </c>
      <c r="Q627" s="5" t="s">
        <v>1841</v>
      </c>
    </row>
    <row r="628" spans="1:17">
      <c r="A628" s="8" t="s">
        <v>17</v>
      </c>
      <c r="B628" s="9" t="s">
        <v>1842</v>
      </c>
      <c r="C628" s="10" t="str">
        <f t="shared" si="13"/>
        <v>37</v>
      </c>
      <c r="D628" s="9" t="s">
        <v>1843</v>
      </c>
      <c r="E628" s="9" t="s">
        <v>1843</v>
      </c>
      <c r="F628" s="11">
        <v>44409</v>
      </c>
      <c r="G628" s="11">
        <v>44409</v>
      </c>
      <c r="H628" s="11">
        <v>44409</v>
      </c>
      <c r="I628" s="11">
        <v>44439</v>
      </c>
      <c r="J628" s="6">
        <v>3</v>
      </c>
      <c r="K628" s="6" t="s">
        <v>20</v>
      </c>
      <c r="L628" s="8">
        <v>60</v>
      </c>
      <c r="M628" s="9" t="s">
        <v>1844</v>
      </c>
      <c r="N628" s="8"/>
      <c r="O628" s="8"/>
      <c r="P628" s="6" t="s">
        <v>22</v>
      </c>
      <c r="Q628" s="5" t="s">
        <v>1845</v>
      </c>
    </row>
    <row r="629" spans="1:17">
      <c r="A629" s="8" t="s">
        <v>17</v>
      </c>
      <c r="B629" s="9" t="s">
        <v>1426</v>
      </c>
      <c r="C629" s="10" t="str">
        <f t="shared" si="13"/>
        <v>37</v>
      </c>
      <c r="D629" s="9" t="s">
        <v>1427</v>
      </c>
      <c r="E629" s="9" t="s">
        <v>1427</v>
      </c>
      <c r="F629" s="11">
        <v>44409</v>
      </c>
      <c r="G629" s="11">
        <v>44409</v>
      </c>
      <c r="H629" s="11">
        <v>44409</v>
      </c>
      <c r="I629" s="11">
        <v>44439</v>
      </c>
      <c r="J629" s="6">
        <v>3</v>
      </c>
      <c r="K629" s="6" t="s">
        <v>20</v>
      </c>
      <c r="L629" s="8">
        <v>60</v>
      </c>
      <c r="M629" s="9" t="s">
        <v>1846</v>
      </c>
      <c r="N629" s="8"/>
      <c r="O629" s="8"/>
      <c r="P629" s="6" t="s">
        <v>22</v>
      </c>
      <c r="Q629" s="5" t="s">
        <v>1429</v>
      </c>
    </row>
    <row r="630" spans="1:17">
      <c r="A630" s="8" t="s">
        <v>17</v>
      </c>
      <c r="B630" s="9" t="s">
        <v>1847</v>
      </c>
      <c r="C630" s="10" t="str">
        <f t="shared" si="13"/>
        <v>37</v>
      </c>
      <c r="D630" s="9" t="s">
        <v>1848</v>
      </c>
      <c r="E630" s="9" t="s">
        <v>1848</v>
      </c>
      <c r="F630" s="11">
        <v>44409</v>
      </c>
      <c r="G630" s="11">
        <v>44409</v>
      </c>
      <c r="H630" s="11">
        <v>44409</v>
      </c>
      <c r="I630" s="11">
        <v>44439</v>
      </c>
      <c r="J630" s="6">
        <v>3</v>
      </c>
      <c r="K630" s="6" t="s">
        <v>20</v>
      </c>
      <c r="L630" s="8">
        <v>60</v>
      </c>
      <c r="M630" s="9" t="s">
        <v>1849</v>
      </c>
      <c r="N630" s="8"/>
      <c r="O630" s="8"/>
      <c r="P630" s="6" t="s">
        <v>22</v>
      </c>
      <c r="Q630" s="5" t="s">
        <v>1850</v>
      </c>
    </row>
    <row r="631" spans="1:17">
      <c r="A631" s="8" t="s">
        <v>17</v>
      </c>
      <c r="B631" s="9" t="s">
        <v>1851</v>
      </c>
      <c r="C631" s="10" t="str">
        <f t="shared" si="13"/>
        <v>37</v>
      </c>
      <c r="D631" s="9" t="s">
        <v>1852</v>
      </c>
      <c r="E631" s="9" t="s">
        <v>1852</v>
      </c>
      <c r="F631" s="11">
        <v>44409</v>
      </c>
      <c r="G631" s="11">
        <v>44409</v>
      </c>
      <c r="H631" s="11">
        <v>44409</v>
      </c>
      <c r="I631" s="11">
        <v>44439</v>
      </c>
      <c r="J631" s="6">
        <v>3</v>
      </c>
      <c r="K631" s="6" t="s">
        <v>20</v>
      </c>
      <c r="L631" s="8">
        <v>60</v>
      </c>
      <c r="M631" s="9" t="s">
        <v>1853</v>
      </c>
      <c r="N631" s="8"/>
      <c r="O631" s="8"/>
      <c r="P631" s="6" t="s">
        <v>22</v>
      </c>
      <c r="Q631" s="5" t="s">
        <v>1854</v>
      </c>
    </row>
    <row r="632" spans="1:17">
      <c r="A632" s="8" t="s">
        <v>17</v>
      </c>
      <c r="B632" s="9" t="s">
        <v>1797</v>
      </c>
      <c r="C632" s="10" t="str">
        <f t="shared" si="13"/>
        <v>62</v>
      </c>
      <c r="D632" s="9" t="s">
        <v>1798</v>
      </c>
      <c r="E632" s="9" t="s">
        <v>1798</v>
      </c>
      <c r="F632" s="11">
        <v>44409</v>
      </c>
      <c r="G632" s="11">
        <v>44409</v>
      </c>
      <c r="H632" s="11">
        <v>44409</v>
      </c>
      <c r="I632" s="11">
        <v>44439</v>
      </c>
      <c r="J632" s="6">
        <v>3</v>
      </c>
      <c r="K632" s="6" t="s">
        <v>20</v>
      </c>
      <c r="L632" s="8">
        <v>60</v>
      </c>
      <c r="M632" s="9" t="s">
        <v>1855</v>
      </c>
      <c r="N632" s="8"/>
      <c r="O632" s="8"/>
      <c r="P632" s="6" t="s">
        <v>22</v>
      </c>
      <c r="Q632" s="5" t="s">
        <v>1800</v>
      </c>
    </row>
    <row r="633" spans="1:17">
      <c r="A633" s="8" t="s">
        <v>17</v>
      </c>
      <c r="B633" s="9" t="s">
        <v>1856</v>
      </c>
      <c r="C633" s="10" t="str">
        <f t="shared" si="13"/>
        <v>53</v>
      </c>
      <c r="D633" s="9" t="s">
        <v>1857</v>
      </c>
      <c r="E633" s="9" t="s">
        <v>1857</v>
      </c>
      <c r="F633" s="11">
        <v>44409</v>
      </c>
      <c r="G633" s="11">
        <v>44409</v>
      </c>
      <c r="H633" s="11">
        <v>44409</v>
      </c>
      <c r="I633" s="11">
        <v>44439</v>
      </c>
      <c r="J633" s="6">
        <v>3</v>
      </c>
      <c r="K633" s="6" t="s">
        <v>20</v>
      </c>
      <c r="L633" s="8">
        <v>60</v>
      </c>
      <c r="M633" s="9" t="s">
        <v>1858</v>
      </c>
      <c r="N633" s="8"/>
      <c r="O633" s="8"/>
      <c r="P633" s="6" t="s">
        <v>22</v>
      </c>
      <c r="Q633" s="5" t="s">
        <v>1859</v>
      </c>
    </row>
    <row r="634" spans="1:17">
      <c r="A634" s="8" t="s">
        <v>17</v>
      </c>
      <c r="B634" s="9" t="s">
        <v>1860</v>
      </c>
      <c r="C634" s="10" t="str">
        <f t="shared" si="13"/>
        <v>62</v>
      </c>
      <c r="D634" s="9" t="s">
        <v>1861</v>
      </c>
      <c r="E634" s="9" t="s">
        <v>1861</v>
      </c>
      <c r="F634" s="11">
        <v>44409</v>
      </c>
      <c r="G634" s="11">
        <v>44409</v>
      </c>
      <c r="H634" s="11">
        <v>44409</v>
      </c>
      <c r="I634" s="11">
        <v>44439</v>
      </c>
      <c r="J634" s="6">
        <v>3</v>
      </c>
      <c r="K634" s="6" t="s">
        <v>20</v>
      </c>
      <c r="L634" s="8">
        <v>60</v>
      </c>
      <c r="M634" s="9" t="s">
        <v>1862</v>
      </c>
      <c r="N634" s="8"/>
      <c r="O634" s="8"/>
      <c r="P634" s="6" t="s">
        <v>22</v>
      </c>
      <c r="Q634" s="5" t="s">
        <v>1863</v>
      </c>
    </row>
    <row r="635" spans="1:17">
      <c r="A635" s="8" t="s">
        <v>17</v>
      </c>
      <c r="B635" s="9" t="s">
        <v>1864</v>
      </c>
      <c r="C635" s="10" t="str">
        <f t="shared" si="13"/>
        <v>52</v>
      </c>
      <c r="D635" s="9" t="s">
        <v>1865</v>
      </c>
      <c r="E635" s="9" t="s">
        <v>1865</v>
      </c>
      <c r="F635" s="11">
        <v>44409</v>
      </c>
      <c r="G635" s="11">
        <v>44409</v>
      </c>
      <c r="H635" s="11">
        <v>44409</v>
      </c>
      <c r="I635" s="11">
        <v>44439</v>
      </c>
      <c r="J635" s="6">
        <v>3</v>
      </c>
      <c r="K635" s="6" t="s">
        <v>20</v>
      </c>
      <c r="L635" s="8">
        <v>60</v>
      </c>
      <c r="M635" s="9" t="s">
        <v>1866</v>
      </c>
      <c r="N635" s="8"/>
      <c r="O635" s="8"/>
      <c r="P635" s="6" t="s">
        <v>22</v>
      </c>
      <c r="Q635" s="5" t="s">
        <v>1867</v>
      </c>
    </row>
    <row r="636" spans="1:17">
      <c r="A636" s="8" t="s">
        <v>17</v>
      </c>
      <c r="B636" s="9" t="s">
        <v>1868</v>
      </c>
      <c r="C636" s="10" t="str">
        <f t="shared" si="13"/>
        <v>37</v>
      </c>
      <c r="D636" s="9" t="s">
        <v>1869</v>
      </c>
      <c r="E636" s="9" t="s">
        <v>1869</v>
      </c>
      <c r="F636" s="11">
        <v>44409</v>
      </c>
      <c r="G636" s="11">
        <v>44409</v>
      </c>
      <c r="H636" s="11">
        <v>44409</v>
      </c>
      <c r="I636" s="11">
        <v>44439</v>
      </c>
      <c r="J636" s="6">
        <v>3</v>
      </c>
      <c r="K636" s="6" t="s">
        <v>20</v>
      </c>
      <c r="L636" s="8">
        <v>60</v>
      </c>
      <c r="M636" s="9" t="s">
        <v>1870</v>
      </c>
      <c r="N636" s="8"/>
      <c r="O636" s="8"/>
      <c r="P636" s="6" t="s">
        <v>22</v>
      </c>
      <c r="Q636" s="5" t="s">
        <v>1871</v>
      </c>
    </row>
    <row r="637" spans="1:17">
      <c r="A637" s="8" t="s">
        <v>17</v>
      </c>
      <c r="B637" s="9" t="s">
        <v>1872</v>
      </c>
      <c r="C637" s="10" t="str">
        <f t="shared" si="13"/>
        <v>37</v>
      </c>
      <c r="D637" s="9" t="s">
        <v>1873</v>
      </c>
      <c r="E637" s="9" t="s">
        <v>1873</v>
      </c>
      <c r="F637" s="11">
        <v>44409</v>
      </c>
      <c r="G637" s="11">
        <v>44409</v>
      </c>
      <c r="H637" s="11">
        <v>44409</v>
      </c>
      <c r="I637" s="11">
        <v>44439</v>
      </c>
      <c r="J637" s="6">
        <v>3</v>
      </c>
      <c r="K637" s="6" t="s">
        <v>20</v>
      </c>
      <c r="L637" s="8">
        <v>60</v>
      </c>
      <c r="M637" s="9" t="s">
        <v>1874</v>
      </c>
      <c r="N637" s="8"/>
      <c r="O637" s="8"/>
      <c r="P637" s="6" t="s">
        <v>22</v>
      </c>
      <c r="Q637" s="5" t="s">
        <v>1875</v>
      </c>
    </row>
    <row r="638" spans="1:17">
      <c r="A638" s="8" t="s">
        <v>17</v>
      </c>
      <c r="B638" s="9" t="s">
        <v>1876</v>
      </c>
      <c r="C638" s="10" t="str">
        <f t="shared" si="13"/>
        <v>37</v>
      </c>
      <c r="D638" s="9" t="s">
        <v>1877</v>
      </c>
      <c r="E638" s="9" t="s">
        <v>1877</v>
      </c>
      <c r="F638" s="11">
        <v>44409</v>
      </c>
      <c r="G638" s="11">
        <v>44409</v>
      </c>
      <c r="H638" s="11">
        <v>44409</v>
      </c>
      <c r="I638" s="11">
        <v>44439</v>
      </c>
      <c r="J638" s="6">
        <v>3</v>
      </c>
      <c r="K638" s="6" t="s">
        <v>20</v>
      </c>
      <c r="L638" s="8">
        <v>60</v>
      </c>
      <c r="M638" s="9" t="s">
        <v>1878</v>
      </c>
      <c r="N638" s="8"/>
      <c r="O638" s="8"/>
      <c r="P638" s="6" t="s">
        <v>22</v>
      </c>
      <c r="Q638" s="5" t="s">
        <v>1879</v>
      </c>
    </row>
    <row r="639" spans="1:17">
      <c r="A639" s="8" t="s">
        <v>17</v>
      </c>
      <c r="B639" s="9" t="s">
        <v>1880</v>
      </c>
      <c r="C639" s="10" t="str">
        <f t="shared" si="13"/>
        <v>37</v>
      </c>
      <c r="D639" s="9" t="s">
        <v>1881</v>
      </c>
      <c r="E639" s="9" t="s">
        <v>1881</v>
      </c>
      <c r="F639" s="11">
        <v>44409</v>
      </c>
      <c r="G639" s="11">
        <v>44409</v>
      </c>
      <c r="H639" s="11">
        <v>44409</v>
      </c>
      <c r="I639" s="11">
        <v>44439</v>
      </c>
      <c r="J639" s="6">
        <v>3</v>
      </c>
      <c r="K639" s="6" t="s">
        <v>20</v>
      </c>
      <c r="L639" s="8">
        <v>60</v>
      </c>
      <c r="M639" s="9" t="s">
        <v>1882</v>
      </c>
      <c r="N639" s="8"/>
      <c r="O639" s="8"/>
      <c r="P639" s="6" t="s">
        <v>22</v>
      </c>
      <c r="Q639" s="5" t="s">
        <v>1883</v>
      </c>
    </row>
    <row r="640" spans="1:17">
      <c r="A640" s="8" t="s">
        <v>17</v>
      </c>
      <c r="B640" s="9" t="s">
        <v>1884</v>
      </c>
      <c r="C640" s="10" t="str">
        <f t="shared" si="13"/>
        <v>37</v>
      </c>
      <c r="D640" s="9" t="s">
        <v>1885</v>
      </c>
      <c r="E640" s="9" t="s">
        <v>1885</v>
      </c>
      <c r="F640" s="11">
        <v>44409</v>
      </c>
      <c r="G640" s="11">
        <v>44409</v>
      </c>
      <c r="H640" s="11">
        <v>44409</v>
      </c>
      <c r="I640" s="11">
        <v>44439</v>
      </c>
      <c r="J640" s="6">
        <v>3</v>
      </c>
      <c r="K640" s="6" t="s">
        <v>20</v>
      </c>
      <c r="L640" s="8">
        <v>60</v>
      </c>
      <c r="M640" s="9" t="s">
        <v>1886</v>
      </c>
      <c r="N640" s="8"/>
      <c r="O640" s="8"/>
      <c r="P640" s="6" t="s">
        <v>22</v>
      </c>
      <c r="Q640" s="5" t="s">
        <v>1887</v>
      </c>
    </row>
    <row r="641" spans="1:17">
      <c r="A641" s="8" t="s">
        <v>17</v>
      </c>
      <c r="B641" s="9" t="s">
        <v>1888</v>
      </c>
      <c r="C641" s="10" t="str">
        <f t="shared" si="13"/>
        <v>37</v>
      </c>
      <c r="D641" s="9" t="s">
        <v>1889</v>
      </c>
      <c r="E641" s="9" t="s">
        <v>1889</v>
      </c>
      <c r="F641" s="11">
        <v>44409</v>
      </c>
      <c r="G641" s="11">
        <v>44409</v>
      </c>
      <c r="H641" s="11">
        <v>44409</v>
      </c>
      <c r="I641" s="11">
        <v>44439</v>
      </c>
      <c r="J641" s="6">
        <v>3</v>
      </c>
      <c r="K641" s="6" t="s">
        <v>20</v>
      </c>
      <c r="L641" s="8">
        <v>60</v>
      </c>
      <c r="M641" s="9" t="s">
        <v>1890</v>
      </c>
      <c r="N641" s="8"/>
      <c r="O641" s="8"/>
      <c r="P641" s="6" t="s">
        <v>22</v>
      </c>
      <c r="Q641" s="5" t="s">
        <v>1891</v>
      </c>
    </row>
    <row r="642" spans="1:17">
      <c r="A642" s="8" t="s">
        <v>17</v>
      </c>
      <c r="B642" s="9" t="s">
        <v>1892</v>
      </c>
      <c r="C642" s="10" t="str">
        <f t="shared" si="13"/>
        <v>52</v>
      </c>
      <c r="D642" s="9" t="s">
        <v>1893</v>
      </c>
      <c r="E642" s="9" t="s">
        <v>1893</v>
      </c>
      <c r="F642" s="11">
        <v>44409</v>
      </c>
      <c r="G642" s="11">
        <v>44409</v>
      </c>
      <c r="H642" s="11">
        <v>44409</v>
      </c>
      <c r="I642" s="11">
        <v>44439</v>
      </c>
      <c r="J642" s="6">
        <v>3</v>
      </c>
      <c r="K642" s="6" t="s">
        <v>20</v>
      </c>
      <c r="L642" s="8">
        <v>60</v>
      </c>
      <c r="M642" s="9" t="s">
        <v>1894</v>
      </c>
      <c r="N642" s="8"/>
      <c r="O642" s="8"/>
      <c r="P642" s="6" t="s">
        <v>22</v>
      </c>
      <c r="Q642" s="5" t="s">
        <v>1895</v>
      </c>
    </row>
    <row r="643" spans="1:17">
      <c r="A643" s="8" t="s">
        <v>17</v>
      </c>
      <c r="B643" s="9" t="s">
        <v>1896</v>
      </c>
      <c r="C643" s="10" t="str">
        <f t="shared" si="13"/>
        <v>53</v>
      </c>
      <c r="D643" s="9" t="s">
        <v>1897</v>
      </c>
      <c r="E643" s="9" t="s">
        <v>1897</v>
      </c>
      <c r="F643" s="11">
        <v>44409</v>
      </c>
      <c r="G643" s="11">
        <v>44409</v>
      </c>
      <c r="H643" s="11">
        <v>44409</v>
      </c>
      <c r="I643" s="11">
        <v>44439</v>
      </c>
      <c r="J643" s="6">
        <v>3</v>
      </c>
      <c r="K643" s="6" t="s">
        <v>20</v>
      </c>
      <c r="L643" s="8">
        <v>60</v>
      </c>
      <c r="M643" s="9" t="s">
        <v>1898</v>
      </c>
      <c r="N643" s="8"/>
      <c r="O643" s="8"/>
      <c r="P643" s="6" t="s">
        <v>22</v>
      </c>
      <c r="Q643" s="5" t="s">
        <v>1899</v>
      </c>
    </row>
    <row r="644" spans="1:17">
      <c r="A644" s="8" t="s">
        <v>17</v>
      </c>
      <c r="B644" s="9" t="s">
        <v>1900</v>
      </c>
      <c r="C644" s="10" t="str">
        <f t="shared" si="13"/>
        <v>37</v>
      </c>
      <c r="D644" s="9" t="s">
        <v>1901</v>
      </c>
      <c r="E644" s="9" t="s">
        <v>1901</v>
      </c>
      <c r="F644" s="11">
        <v>44409</v>
      </c>
      <c r="G644" s="11">
        <v>44409</v>
      </c>
      <c r="H644" s="11">
        <v>44409</v>
      </c>
      <c r="I644" s="11">
        <v>44439</v>
      </c>
      <c r="J644" s="6">
        <v>3</v>
      </c>
      <c r="K644" s="6" t="s">
        <v>20</v>
      </c>
      <c r="L644" s="8">
        <v>60</v>
      </c>
      <c r="M644" s="9" t="s">
        <v>1902</v>
      </c>
      <c r="N644" s="8"/>
      <c r="O644" s="8"/>
      <c r="P644" s="6" t="s">
        <v>22</v>
      </c>
      <c r="Q644" s="5" t="s">
        <v>1903</v>
      </c>
    </row>
    <row r="645" spans="1:17">
      <c r="A645" s="8" t="s">
        <v>17</v>
      </c>
      <c r="B645" s="9" t="s">
        <v>1904</v>
      </c>
      <c r="C645" s="10" t="str">
        <f t="shared" si="13"/>
        <v>28</v>
      </c>
      <c r="D645" s="9" t="s">
        <v>1905</v>
      </c>
      <c r="E645" s="9" t="s">
        <v>1905</v>
      </c>
      <c r="F645" s="11">
        <v>44409</v>
      </c>
      <c r="G645" s="11">
        <v>44409</v>
      </c>
      <c r="H645" s="11">
        <v>44409</v>
      </c>
      <c r="I645" s="11">
        <v>44439</v>
      </c>
      <c r="J645" s="6">
        <v>3</v>
      </c>
      <c r="K645" s="6" t="s">
        <v>20</v>
      </c>
      <c r="L645" s="8">
        <v>60</v>
      </c>
      <c r="M645" s="9" t="s">
        <v>1906</v>
      </c>
      <c r="N645" s="8"/>
      <c r="O645" s="8"/>
      <c r="P645" s="6" t="s">
        <v>22</v>
      </c>
      <c r="Q645" s="5" t="s">
        <v>1907</v>
      </c>
    </row>
    <row r="646" spans="1:17">
      <c r="A646" s="8" t="s">
        <v>17</v>
      </c>
      <c r="B646" s="9" t="s">
        <v>1908</v>
      </c>
      <c r="C646" s="10" t="str">
        <f t="shared" si="13"/>
        <v>31</v>
      </c>
      <c r="D646" s="9" t="s">
        <v>1909</v>
      </c>
      <c r="E646" s="9" t="s">
        <v>1909</v>
      </c>
      <c r="F646" s="11">
        <v>44409</v>
      </c>
      <c r="G646" s="11">
        <v>44409</v>
      </c>
      <c r="H646" s="11">
        <v>44409</v>
      </c>
      <c r="I646" s="11">
        <v>44439</v>
      </c>
      <c r="J646" s="6">
        <v>3</v>
      </c>
      <c r="K646" s="6" t="s">
        <v>20</v>
      </c>
      <c r="L646" s="8">
        <v>60</v>
      </c>
      <c r="M646" s="9" t="s">
        <v>1910</v>
      </c>
      <c r="N646" s="8"/>
      <c r="O646" s="8"/>
      <c r="P646" s="6" t="s">
        <v>22</v>
      </c>
      <c r="Q646" s="5" t="s">
        <v>1911</v>
      </c>
    </row>
    <row r="647" spans="1:17">
      <c r="A647" s="8" t="s">
        <v>17</v>
      </c>
      <c r="B647" s="9" t="s">
        <v>1912</v>
      </c>
      <c r="C647" s="10" t="str">
        <f t="shared" si="13"/>
        <v>53</v>
      </c>
      <c r="D647" s="9" t="s">
        <v>1913</v>
      </c>
      <c r="E647" s="9" t="s">
        <v>1913</v>
      </c>
      <c r="F647" s="11">
        <v>44409</v>
      </c>
      <c r="G647" s="11">
        <v>44409</v>
      </c>
      <c r="H647" s="11">
        <v>44409</v>
      </c>
      <c r="I647" s="11">
        <v>44439</v>
      </c>
      <c r="J647" s="6">
        <v>3</v>
      </c>
      <c r="K647" s="6" t="s">
        <v>20</v>
      </c>
      <c r="L647" s="8">
        <v>60</v>
      </c>
      <c r="M647" s="9" t="s">
        <v>1914</v>
      </c>
      <c r="N647" s="8"/>
      <c r="O647" s="8"/>
      <c r="P647" s="6" t="s">
        <v>22</v>
      </c>
      <c r="Q647" s="5" t="s">
        <v>1915</v>
      </c>
    </row>
    <row r="648" spans="1:17">
      <c r="A648" s="8" t="s">
        <v>17</v>
      </c>
      <c r="B648" s="9" t="s">
        <v>1916</v>
      </c>
      <c r="C648" s="10" t="str">
        <f t="shared" si="13"/>
        <v>37</v>
      </c>
      <c r="D648" s="9" t="s">
        <v>1917</v>
      </c>
      <c r="E648" s="9" t="s">
        <v>1917</v>
      </c>
      <c r="F648" s="11">
        <v>44409</v>
      </c>
      <c r="G648" s="11">
        <v>44409</v>
      </c>
      <c r="H648" s="11">
        <v>44409</v>
      </c>
      <c r="I648" s="11">
        <v>44439</v>
      </c>
      <c r="J648" s="6">
        <v>3</v>
      </c>
      <c r="K648" s="6" t="s">
        <v>20</v>
      </c>
      <c r="L648" s="8">
        <v>60</v>
      </c>
      <c r="M648" s="9" t="s">
        <v>1918</v>
      </c>
      <c r="N648" s="8"/>
      <c r="O648" s="8"/>
      <c r="P648" s="6" t="s">
        <v>22</v>
      </c>
      <c r="Q648" s="5" t="s">
        <v>1919</v>
      </c>
    </row>
    <row r="649" spans="1:17">
      <c r="A649" s="8" t="s">
        <v>17</v>
      </c>
      <c r="B649" s="9" t="s">
        <v>1920</v>
      </c>
      <c r="C649" s="10" t="str">
        <f t="shared" si="13"/>
        <v>31</v>
      </c>
      <c r="D649" s="9" t="s">
        <v>1921</v>
      </c>
      <c r="E649" s="9" t="s">
        <v>1921</v>
      </c>
      <c r="F649" s="11">
        <v>44409</v>
      </c>
      <c r="G649" s="11">
        <v>44409</v>
      </c>
      <c r="H649" s="11">
        <v>44409</v>
      </c>
      <c r="I649" s="11">
        <v>44439</v>
      </c>
      <c r="J649" s="6">
        <v>3</v>
      </c>
      <c r="K649" s="6" t="s">
        <v>20</v>
      </c>
      <c r="L649" s="8">
        <v>60</v>
      </c>
      <c r="M649" s="9" t="s">
        <v>1922</v>
      </c>
      <c r="N649" s="8"/>
      <c r="O649" s="8"/>
      <c r="P649" s="6" t="s">
        <v>22</v>
      </c>
      <c r="Q649" s="5" t="s">
        <v>1923</v>
      </c>
    </row>
    <row r="650" spans="1:17">
      <c r="A650" s="8" t="s">
        <v>17</v>
      </c>
      <c r="B650" s="9" t="s">
        <v>1924</v>
      </c>
      <c r="C650" s="10" t="str">
        <f t="shared" si="13"/>
        <v>63</v>
      </c>
      <c r="D650" s="9" t="s">
        <v>1925</v>
      </c>
      <c r="E650" s="9" t="s">
        <v>1925</v>
      </c>
      <c r="F650" s="11">
        <v>44409</v>
      </c>
      <c r="G650" s="11">
        <v>44409</v>
      </c>
      <c r="H650" s="11">
        <v>44409</v>
      </c>
      <c r="I650" s="11">
        <v>44439</v>
      </c>
      <c r="J650" s="6">
        <v>3</v>
      </c>
      <c r="K650" s="6" t="s">
        <v>20</v>
      </c>
      <c r="L650" s="8">
        <v>60</v>
      </c>
      <c r="M650" s="9" t="s">
        <v>1926</v>
      </c>
      <c r="N650" s="8"/>
      <c r="O650" s="8"/>
      <c r="P650" s="6" t="s">
        <v>22</v>
      </c>
      <c r="Q650" s="5" t="s">
        <v>1927</v>
      </c>
    </row>
    <row r="651" spans="1:17">
      <c r="A651" s="8" t="s">
        <v>17</v>
      </c>
      <c r="B651" s="9" t="s">
        <v>1928</v>
      </c>
      <c r="C651" s="10" t="str">
        <f t="shared" si="13"/>
        <v>52</v>
      </c>
      <c r="D651" s="9" t="s">
        <v>1929</v>
      </c>
      <c r="E651" s="9" t="s">
        <v>1929</v>
      </c>
      <c r="F651" s="11">
        <v>44409</v>
      </c>
      <c r="G651" s="11">
        <v>44409</v>
      </c>
      <c r="H651" s="11">
        <v>44409</v>
      </c>
      <c r="I651" s="11">
        <v>44439</v>
      </c>
      <c r="J651" s="6">
        <v>3</v>
      </c>
      <c r="K651" s="6" t="s">
        <v>20</v>
      </c>
      <c r="L651" s="8">
        <v>60</v>
      </c>
      <c r="M651" s="9" t="s">
        <v>1930</v>
      </c>
      <c r="N651" s="8"/>
      <c r="O651" s="8"/>
      <c r="P651" s="6" t="s">
        <v>22</v>
      </c>
      <c r="Q651" s="5" t="s">
        <v>1931</v>
      </c>
    </row>
    <row r="652" spans="1:17">
      <c r="A652" s="8" t="s">
        <v>17</v>
      </c>
      <c r="B652" s="9" t="s">
        <v>1932</v>
      </c>
      <c r="C652" s="10" t="str">
        <f t="shared" si="13"/>
        <v>31</v>
      </c>
      <c r="D652" s="9" t="s">
        <v>1933</v>
      </c>
      <c r="E652" s="9" t="s">
        <v>1933</v>
      </c>
      <c r="F652" s="11">
        <v>44409</v>
      </c>
      <c r="G652" s="11">
        <v>44409</v>
      </c>
      <c r="H652" s="11">
        <v>44409</v>
      </c>
      <c r="I652" s="11">
        <v>44439</v>
      </c>
      <c r="J652" s="6">
        <v>3</v>
      </c>
      <c r="K652" s="6" t="s">
        <v>20</v>
      </c>
      <c r="L652" s="8">
        <v>60</v>
      </c>
      <c r="M652" s="9" t="s">
        <v>1934</v>
      </c>
      <c r="N652" s="8"/>
      <c r="O652" s="8"/>
      <c r="P652" s="6" t="s">
        <v>22</v>
      </c>
      <c r="Q652" s="5" t="s">
        <v>1935</v>
      </c>
    </row>
    <row r="653" spans="1:17">
      <c r="A653" s="8" t="s">
        <v>17</v>
      </c>
      <c r="B653" s="9" t="s">
        <v>1936</v>
      </c>
      <c r="C653" s="10" t="str">
        <f t="shared" si="13"/>
        <v>37</v>
      </c>
      <c r="D653" s="9" t="s">
        <v>1937</v>
      </c>
      <c r="E653" s="9" t="s">
        <v>1937</v>
      </c>
      <c r="F653" s="11">
        <v>44409</v>
      </c>
      <c r="G653" s="11">
        <v>44409</v>
      </c>
      <c r="H653" s="11">
        <v>44409</v>
      </c>
      <c r="I653" s="11">
        <v>44439</v>
      </c>
      <c r="J653" s="6">
        <v>3</v>
      </c>
      <c r="K653" s="6" t="s">
        <v>20</v>
      </c>
      <c r="L653" s="8">
        <v>60</v>
      </c>
      <c r="M653" s="9" t="s">
        <v>1938</v>
      </c>
      <c r="N653" s="8"/>
      <c r="O653" s="8"/>
      <c r="P653" s="6" t="s">
        <v>22</v>
      </c>
      <c r="Q653" s="5" t="s">
        <v>1939</v>
      </c>
    </row>
    <row r="654" spans="1:17">
      <c r="A654" s="8" t="s">
        <v>17</v>
      </c>
      <c r="B654" s="9" t="s">
        <v>1940</v>
      </c>
      <c r="C654" s="10" t="str">
        <f t="shared" si="13"/>
        <v>52</v>
      </c>
      <c r="D654" s="9" t="s">
        <v>1941</v>
      </c>
      <c r="E654" s="9" t="s">
        <v>1941</v>
      </c>
      <c r="F654" s="11">
        <v>44409</v>
      </c>
      <c r="G654" s="11">
        <v>44409</v>
      </c>
      <c r="H654" s="11">
        <v>44409</v>
      </c>
      <c r="I654" s="11">
        <v>44439</v>
      </c>
      <c r="J654" s="6">
        <v>3</v>
      </c>
      <c r="K654" s="6" t="s">
        <v>20</v>
      </c>
      <c r="L654" s="8">
        <v>60</v>
      </c>
      <c r="M654" s="9" t="s">
        <v>1942</v>
      </c>
      <c r="N654" s="8"/>
      <c r="O654" s="8"/>
      <c r="P654" s="6" t="s">
        <v>22</v>
      </c>
      <c r="Q654" s="5" t="s">
        <v>1943</v>
      </c>
    </row>
    <row r="655" spans="1:17">
      <c r="A655" s="8" t="s">
        <v>17</v>
      </c>
      <c r="B655" s="9" t="s">
        <v>1944</v>
      </c>
      <c r="C655" s="10" t="str">
        <f t="shared" si="13"/>
        <v>37</v>
      </c>
      <c r="D655" s="9" t="s">
        <v>1945</v>
      </c>
      <c r="E655" s="9" t="s">
        <v>1945</v>
      </c>
      <c r="F655" s="11">
        <v>44409</v>
      </c>
      <c r="G655" s="11">
        <v>44409</v>
      </c>
      <c r="H655" s="11">
        <v>44409</v>
      </c>
      <c r="I655" s="11">
        <v>44439</v>
      </c>
      <c r="J655" s="6">
        <v>3</v>
      </c>
      <c r="K655" s="6" t="s">
        <v>20</v>
      </c>
      <c r="L655" s="8">
        <v>60</v>
      </c>
      <c r="M655" s="9" t="s">
        <v>1946</v>
      </c>
      <c r="N655" s="8"/>
      <c r="O655" s="8"/>
      <c r="P655" s="6" t="s">
        <v>22</v>
      </c>
      <c r="Q655" s="5" t="s">
        <v>1947</v>
      </c>
    </row>
    <row r="656" spans="1:17">
      <c r="A656" s="8" t="s">
        <v>17</v>
      </c>
      <c r="B656" s="9" t="s">
        <v>1834</v>
      </c>
      <c r="C656" s="10" t="str">
        <f t="shared" si="13"/>
        <v>37</v>
      </c>
      <c r="D656" s="9" t="s">
        <v>1835</v>
      </c>
      <c r="E656" s="9" t="s">
        <v>1835</v>
      </c>
      <c r="F656" s="11">
        <v>44409</v>
      </c>
      <c r="G656" s="11">
        <v>44409</v>
      </c>
      <c r="H656" s="11">
        <v>44409</v>
      </c>
      <c r="I656" s="11">
        <v>44439</v>
      </c>
      <c r="J656" s="6">
        <v>3</v>
      </c>
      <c r="K656" s="6" t="s">
        <v>20</v>
      </c>
      <c r="L656" s="8">
        <v>60</v>
      </c>
      <c r="M656" s="9" t="s">
        <v>1948</v>
      </c>
      <c r="N656" s="8"/>
      <c r="O656" s="8"/>
      <c r="P656" s="6" t="s">
        <v>22</v>
      </c>
      <c r="Q656" s="5" t="s">
        <v>1837</v>
      </c>
    </row>
    <row r="657" spans="1:17">
      <c r="A657" s="8" t="s">
        <v>17</v>
      </c>
      <c r="B657" s="9" t="s">
        <v>1949</v>
      </c>
      <c r="C657" s="10" t="str">
        <f t="shared" si="13"/>
        <v>37</v>
      </c>
      <c r="D657" s="9" t="s">
        <v>1950</v>
      </c>
      <c r="E657" s="9" t="s">
        <v>1950</v>
      </c>
      <c r="F657" s="11">
        <v>44409</v>
      </c>
      <c r="G657" s="11">
        <v>44409</v>
      </c>
      <c r="H657" s="11">
        <v>44409</v>
      </c>
      <c r="I657" s="11">
        <v>44439</v>
      </c>
      <c r="J657" s="6">
        <v>3</v>
      </c>
      <c r="K657" s="6" t="s">
        <v>20</v>
      </c>
      <c r="L657" s="8">
        <v>60</v>
      </c>
      <c r="M657" s="9" t="s">
        <v>1951</v>
      </c>
      <c r="N657" s="8"/>
      <c r="O657" s="8"/>
      <c r="P657" s="6" t="s">
        <v>22</v>
      </c>
      <c r="Q657" s="5" t="s">
        <v>1952</v>
      </c>
    </row>
    <row r="658" spans="1:17">
      <c r="A658" s="8" t="s">
        <v>17</v>
      </c>
      <c r="B658" s="9" t="s">
        <v>1953</v>
      </c>
      <c r="C658" s="10" t="str">
        <f t="shared" si="13"/>
        <v>37</v>
      </c>
      <c r="D658" s="9" t="s">
        <v>1954</v>
      </c>
      <c r="E658" s="9" t="s">
        <v>1954</v>
      </c>
      <c r="F658" s="11">
        <v>44409</v>
      </c>
      <c r="G658" s="11">
        <v>44409</v>
      </c>
      <c r="H658" s="11">
        <v>44409</v>
      </c>
      <c r="I658" s="11">
        <v>44439</v>
      </c>
      <c r="J658" s="6">
        <v>3</v>
      </c>
      <c r="K658" s="6" t="s">
        <v>20</v>
      </c>
      <c r="L658" s="8">
        <v>60</v>
      </c>
      <c r="M658" s="9" t="s">
        <v>1955</v>
      </c>
      <c r="N658" s="8"/>
      <c r="O658" s="8"/>
      <c r="P658" s="6" t="s">
        <v>22</v>
      </c>
      <c r="Q658" s="5" t="s">
        <v>1956</v>
      </c>
    </row>
    <row r="659" spans="1:17">
      <c r="A659" s="8" t="s">
        <v>17</v>
      </c>
      <c r="B659" s="9" t="s">
        <v>1957</v>
      </c>
      <c r="C659" s="10" t="str">
        <f t="shared" si="13"/>
        <v>37</v>
      </c>
      <c r="D659" s="9" t="s">
        <v>1958</v>
      </c>
      <c r="E659" s="9" t="s">
        <v>1958</v>
      </c>
      <c r="F659" s="11">
        <v>44409</v>
      </c>
      <c r="G659" s="11">
        <v>44409</v>
      </c>
      <c r="H659" s="11">
        <v>44409</v>
      </c>
      <c r="I659" s="11">
        <v>44439</v>
      </c>
      <c r="J659" s="6">
        <v>3</v>
      </c>
      <c r="K659" s="6" t="s">
        <v>20</v>
      </c>
      <c r="L659" s="8">
        <v>60</v>
      </c>
      <c r="M659" s="9" t="s">
        <v>1959</v>
      </c>
      <c r="N659" s="8"/>
      <c r="O659" s="8"/>
      <c r="P659" s="6" t="s">
        <v>22</v>
      </c>
      <c r="Q659" s="5" t="s">
        <v>1960</v>
      </c>
    </row>
    <row r="660" spans="1:17">
      <c r="A660" s="8" t="s">
        <v>17</v>
      </c>
      <c r="B660" s="9" t="s">
        <v>1961</v>
      </c>
      <c r="C660" s="10" t="str">
        <f t="shared" si="13"/>
        <v>52</v>
      </c>
      <c r="D660" s="9" t="s">
        <v>1962</v>
      </c>
      <c r="E660" s="9" t="s">
        <v>1962</v>
      </c>
      <c r="F660" s="11">
        <v>44409</v>
      </c>
      <c r="G660" s="11">
        <v>44409</v>
      </c>
      <c r="H660" s="11">
        <v>44409</v>
      </c>
      <c r="I660" s="11">
        <v>44439</v>
      </c>
      <c r="J660" s="6">
        <v>3</v>
      </c>
      <c r="K660" s="6" t="s">
        <v>20</v>
      </c>
      <c r="L660" s="8">
        <v>60</v>
      </c>
      <c r="M660" s="9" t="s">
        <v>1963</v>
      </c>
      <c r="N660" s="8"/>
      <c r="O660" s="8"/>
      <c r="P660" s="6" t="s">
        <v>22</v>
      </c>
      <c r="Q660" s="5" t="s">
        <v>1964</v>
      </c>
    </row>
    <row r="661" spans="1:17">
      <c r="A661" s="8" t="s">
        <v>17</v>
      </c>
      <c r="B661" s="9" t="s">
        <v>1965</v>
      </c>
      <c r="C661" s="10" t="str">
        <f t="shared" si="13"/>
        <v>53</v>
      </c>
      <c r="D661" s="9" t="s">
        <v>1966</v>
      </c>
      <c r="E661" s="9" t="s">
        <v>1966</v>
      </c>
      <c r="F661" s="11">
        <v>44409</v>
      </c>
      <c r="G661" s="11">
        <v>44409</v>
      </c>
      <c r="H661" s="11">
        <v>44409</v>
      </c>
      <c r="I661" s="11">
        <v>44439</v>
      </c>
      <c r="J661" s="6">
        <v>3</v>
      </c>
      <c r="K661" s="6" t="s">
        <v>20</v>
      </c>
      <c r="L661" s="8">
        <v>60</v>
      </c>
      <c r="M661" s="9" t="s">
        <v>1967</v>
      </c>
      <c r="N661" s="8"/>
      <c r="O661" s="8"/>
      <c r="P661" s="6" t="s">
        <v>22</v>
      </c>
      <c r="Q661" s="5" t="s">
        <v>1968</v>
      </c>
    </row>
    <row r="662" spans="1:17">
      <c r="A662" s="8" t="s">
        <v>17</v>
      </c>
      <c r="B662" s="9" t="s">
        <v>1969</v>
      </c>
      <c r="C662" s="10" t="str">
        <f t="shared" si="13"/>
        <v>31</v>
      </c>
      <c r="D662" s="9" t="s">
        <v>1970</v>
      </c>
      <c r="E662" s="9" t="s">
        <v>1970</v>
      </c>
      <c r="F662" s="11">
        <v>44409</v>
      </c>
      <c r="G662" s="11">
        <v>44409</v>
      </c>
      <c r="H662" s="11">
        <v>44409</v>
      </c>
      <c r="I662" s="11">
        <v>44439</v>
      </c>
      <c r="J662" s="6">
        <v>3</v>
      </c>
      <c r="K662" s="6" t="s">
        <v>20</v>
      </c>
      <c r="L662" s="8">
        <v>60</v>
      </c>
      <c r="M662" s="9" t="s">
        <v>1971</v>
      </c>
      <c r="N662" s="8"/>
      <c r="O662" s="8"/>
      <c r="P662" s="6" t="s">
        <v>22</v>
      </c>
      <c r="Q662" s="5" t="s">
        <v>1972</v>
      </c>
    </row>
    <row r="663" spans="1:17">
      <c r="A663" s="8" t="s">
        <v>17</v>
      </c>
      <c r="B663" s="9" t="s">
        <v>1973</v>
      </c>
      <c r="C663" s="10" t="str">
        <f t="shared" si="13"/>
        <v>52</v>
      </c>
      <c r="D663" s="9" t="s">
        <v>1974</v>
      </c>
      <c r="E663" s="9" t="s">
        <v>1974</v>
      </c>
      <c r="F663" s="11">
        <v>44409</v>
      </c>
      <c r="G663" s="11">
        <v>44409</v>
      </c>
      <c r="H663" s="11">
        <v>44409</v>
      </c>
      <c r="I663" s="11">
        <v>44439</v>
      </c>
      <c r="J663" s="6">
        <v>3</v>
      </c>
      <c r="K663" s="6" t="s">
        <v>20</v>
      </c>
      <c r="L663" s="8">
        <v>60</v>
      </c>
      <c r="M663" s="9" t="s">
        <v>1975</v>
      </c>
      <c r="N663" s="8"/>
      <c r="O663" s="8"/>
      <c r="P663" s="6" t="s">
        <v>22</v>
      </c>
      <c r="Q663" s="5" t="s">
        <v>1976</v>
      </c>
    </row>
    <row r="664" spans="1:17">
      <c r="A664" s="8" t="s">
        <v>17</v>
      </c>
      <c r="B664" s="9" t="s">
        <v>1977</v>
      </c>
      <c r="C664" s="10" t="str">
        <f t="shared" si="13"/>
        <v>63</v>
      </c>
      <c r="D664" s="9" t="s">
        <v>1978</v>
      </c>
      <c r="E664" s="9" t="s">
        <v>1978</v>
      </c>
      <c r="F664" s="11">
        <v>44409</v>
      </c>
      <c r="G664" s="11">
        <v>44409</v>
      </c>
      <c r="H664" s="11">
        <v>44409</v>
      </c>
      <c r="I664" s="11">
        <v>44439</v>
      </c>
      <c r="J664" s="6">
        <v>3</v>
      </c>
      <c r="K664" s="6" t="s">
        <v>20</v>
      </c>
      <c r="L664" s="8">
        <v>60</v>
      </c>
      <c r="M664" s="9" t="s">
        <v>1979</v>
      </c>
      <c r="N664" s="8"/>
      <c r="O664" s="8"/>
      <c r="P664" s="6" t="s">
        <v>22</v>
      </c>
      <c r="Q664" s="5" t="s">
        <v>1980</v>
      </c>
    </row>
    <row r="665" spans="1:17">
      <c r="A665" s="8" t="s">
        <v>17</v>
      </c>
      <c r="B665" s="9" t="s">
        <v>1981</v>
      </c>
      <c r="C665" s="10" t="str">
        <f t="shared" si="13"/>
        <v>52</v>
      </c>
      <c r="D665" s="9" t="s">
        <v>1982</v>
      </c>
      <c r="E665" s="9" t="s">
        <v>1982</v>
      </c>
      <c r="F665" s="11">
        <v>44409</v>
      </c>
      <c r="G665" s="11">
        <v>44409</v>
      </c>
      <c r="H665" s="11">
        <v>44409</v>
      </c>
      <c r="I665" s="11">
        <v>44439</v>
      </c>
      <c r="J665" s="6">
        <v>3</v>
      </c>
      <c r="K665" s="6" t="s">
        <v>20</v>
      </c>
      <c r="L665" s="8">
        <v>60</v>
      </c>
      <c r="M665" s="9" t="s">
        <v>1983</v>
      </c>
      <c r="N665" s="8"/>
      <c r="O665" s="8"/>
      <c r="P665" s="6" t="s">
        <v>22</v>
      </c>
      <c r="Q665" s="5" t="s">
        <v>1984</v>
      </c>
    </row>
    <row r="666" spans="1:17">
      <c r="A666" s="8" t="s">
        <v>17</v>
      </c>
      <c r="B666" s="9" t="s">
        <v>1985</v>
      </c>
      <c r="C666" s="10" t="str">
        <f t="shared" si="13"/>
        <v>26</v>
      </c>
      <c r="D666" s="9" t="s">
        <v>1986</v>
      </c>
      <c r="E666" s="9" t="s">
        <v>1986</v>
      </c>
      <c r="F666" s="11">
        <v>44409</v>
      </c>
      <c r="G666" s="11">
        <v>44409</v>
      </c>
      <c r="H666" s="11">
        <v>44409</v>
      </c>
      <c r="I666" s="11">
        <v>44439</v>
      </c>
      <c r="J666" s="6">
        <v>3</v>
      </c>
      <c r="K666" s="6" t="s">
        <v>20</v>
      </c>
      <c r="L666" s="8">
        <v>60</v>
      </c>
      <c r="M666" s="9" t="s">
        <v>1987</v>
      </c>
      <c r="N666" s="8"/>
      <c r="O666" s="8"/>
      <c r="P666" s="6" t="s">
        <v>22</v>
      </c>
      <c r="Q666" s="5" t="s">
        <v>1988</v>
      </c>
    </row>
    <row r="667" spans="1:17">
      <c r="A667" s="8" t="s">
        <v>17</v>
      </c>
      <c r="B667" s="9" t="s">
        <v>1989</v>
      </c>
      <c r="C667" s="10" t="str">
        <f t="shared" si="13"/>
        <v>37</v>
      </c>
      <c r="D667" s="9" t="s">
        <v>1990</v>
      </c>
      <c r="E667" s="9" t="s">
        <v>1990</v>
      </c>
      <c r="F667" s="11">
        <v>44409</v>
      </c>
      <c r="G667" s="11">
        <v>44409</v>
      </c>
      <c r="H667" s="11">
        <v>44409</v>
      </c>
      <c r="I667" s="11">
        <v>44439</v>
      </c>
      <c r="J667" s="6">
        <v>3</v>
      </c>
      <c r="K667" s="6" t="s">
        <v>20</v>
      </c>
      <c r="L667" s="8">
        <v>60</v>
      </c>
      <c r="M667" s="9" t="s">
        <v>1991</v>
      </c>
      <c r="N667" s="8"/>
      <c r="O667" s="8"/>
      <c r="P667" s="6" t="s">
        <v>22</v>
      </c>
      <c r="Q667" s="5" t="s">
        <v>1992</v>
      </c>
    </row>
    <row r="668" spans="1:17">
      <c r="A668" s="8" t="s">
        <v>17</v>
      </c>
      <c r="B668" s="9" t="s">
        <v>1880</v>
      </c>
      <c r="C668" s="10" t="str">
        <f t="shared" si="13"/>
        <v>37</v>
      </c>
      <c r="D668" s="9" t="s">
        <v>1881</v>
      </c>
      <c r="E668" s="9" t="s">
        <v>1881</v>
      </c>
      <c r="F668" s="11">
        <v>44409</v>
      </c>
      <c r="G668" s="11">
        <v>44409</v>
      </c>
      <c r="H668" s="11">
        <v>44409</v>
      </c>
      <c r="I668" s="11">
        <v>44439</v>
      </c>
      <c r="J668" s="6">
        <v>3</v>
      </c>
      <c r="K668" s="6" t="s">
        <v>20</v>
      </c>
      <c r="L668" s="8">
        <v>60</v>
      </c>
      <c r="M668" s="9" t="s">
        <v>1993</v>
      </c>
      <c r="N668" s="8"/>
      <c r="O668" s="8"/>
      <c r="P668" s="6" t="s">
        <v>22</v>
      </c>
      <c r="Q668" s="5" t="s">
        <v>1883</v>
      </c>
    </row>
    <row r="669" spans="1:17">
      <c r="A669" s="8" t="s">
        <v>17</v>
      </c>
      <c r="B669" s="9" t="s">
        <v>1994</v>
      </c>
      <c r="C669" s="10" t="str">
        <f t="shared" si="13"/>
        <v>53</v>
      </c>
      <c r="D669" s="9" t="s">
        <v>1995</v>
      </c>
      <c r="E669" s="9" t="s">
        <v>1995</v>
      </c>
      <c r="F669" s="11">
        <v>44409</v>
      </c>
      <c r="G669" s="11">
        <v>44409</v>
      </c>
      <c r="H669" s="11">
        <v>44409</v>
      </c>
      <c r="I669" s="11">
        <v>44439</v>
      </c>
      <c r="J669" s="6">
        <v>3</v>
      </c>
      <c r="K669" s="6" t="s">
        <v>20</v>
      </c>
      <c r="L669" s="8">
        <v>60</v>
      </c>
      <c r="M669" s="9" t="s">
        <v>1996</v>
      </c>
      <c r="N669" s="8"/>
      <c r="O669" s="8"/>
      <c r="P669" s="6" t="s">
        <v>22</v>
      </c>
      <c r="Q669" s="5" t="s">
        <v>1997</v>
      </c>
    </row>
    <row r="670" spans="1:17">
      <c r="A670" s="8" t="s">
        <v>17</v>
      </c>
      <c r="B670" s="9" t="s">
        <v>1998</v>
      </c>
      <c r="C670" s="10" t="str">
        <f t="shared" si="13"/>
        <v>37</v>
      </c>
      <c r="D670" s="9" t="s">
        <v>1999</v>
      </c>
      <c r="E670" s="9" t="s">
        <v>1999</v>
      </c>
      <c r="F670" s="11">
        <v>44409</v>
      </c>
      <c r="G670" s="11">
        <v>44409</v>
      </c>
      <c r="H670" s="11">
        <v>44409</v>
      </c>
      <c r="I670" s="11">
        <v>44439</v>
      </c>
      <c r="J670" s="6">
        <v>3</v>
      </c>
      <c r="K670" s="6" t="s">
        <v>20</v>
      </c>
      <c r="L670" s="8">
        <v>60</v>
      </c>
      <c r="M670" s="9" t="s">
        <v>2000</v>
      </c>
      <c r="N670" s="8"/>
      <c r="O670" s="8"/>
      <c r="P670" s="6" t="s">
        <v>22</v>
      </c>
      <c r="Q670" s="5" t="s">
        <v>2001</v>
      </c>
    </row>
    <row r="671" spans="1:17">
      <c r="A671" s="8" t="s">
        <v>17</v>
      </c>
      <c r="B671" s="9" t="s">
        <v>2002</v>
      </c>
      <c r="C671" s="10" t="str">
        <f t="shared" si="13"/>
        <v>62</v>
      </c>
      <c r="D671" s="9" t="s">
        <v>2003</v>
      </c>
      <c r="E671" s="9" t="s">
        <v>2003</v>
      </c>
      <c r="F671" s="11">
        <v>44409</v>
      </c>
      <c r="G671" s="11">
        <v>44409</v>
      </c>
      <c r="H671" s="11">
        <v>44409</v>
      </c>
      <c r="I671" s="11">
        <v>44439</v>
      </c>
      <c r="J671" s="6">
        <v>3</v>
      </c>
      <c r="K671" s="6" t="s">
        <v>20</v>
      </c>
      <c r="L671" s="8">
        <v>60</v>
      </c>
      <c r="M671" s="9" t="s">
        <v>2004</v>
      </c>
      <c r="N671" s="8"/>
      <c r="O671" s="8"/>
      <c r="P671" s="6" t="s">
        <v>22</v>
      </c>
      <c r="Q671" s="5" t="s">
        <v>2005</v>
      </c>
    </row>
    <row r="672" spans="1:17">
      <c r="A672" s="8" t="s">
        <v>17</v>
      </c>
      <c r="B672" s="9" t="s">
        <v>2006</v>
      </c>
      <c r="C672" s="10" t="str">
        <f t="shared" si="13"/>
        <v>37</v>
      </c>
      <c r="D672" s="9" t="s">
        <v>2007</v>
      </c>
      <c r="E672" s="9" t="s">
        <v>2007</v>
      </c>
      <c r="F672" s="11">
        <v>44409</v>
      </c>
      <c r="G672" s="11">
        <v>44409</v>
      </c>
      <c r="H672" s="11">
        <v>44409</v>
      </c>
      <c r="I672" s="11">
        <v>44439</v>
      </c>
      <c r="J672" s="6">
        <v>3</v>
      </c>
      <c r="K672" s="6" t="s">
        <v>20</v>
      </c>
      <c r="L672" s="8">
        <v>60</v>
      </c>
      <c r="M672" s="9" t="s">
        <v>2008</v>
      </c>
      <c r="N672" s="8"/>
      <c r="O672" s="8"/>
      <c r="P672" s="6" t="s">
        <v>22</v>
      </c>
      <c r="Q672" s="5" t="s">
        <v>2009</v>
      </c>
    </row>
    <row r="673" spans="1:17">
      <c r="A673" s="8" t="s">
        <v>17</v>
      </c>
      <c r="B673" s="9" t="s">
        <v>2010</v>
      </c>
      <c r="C673" s="10" t="str">
        <f t="shared" si="13"/>
        <v>37</v>
      </c>
      <c r="D673" s="9" t="s">
        <v>2011</v>
      </c>
      <c r="E673" s="9" t="s">
        <v>2011</v>
      </c>
      <c r="F673" s="11">
        <v>44409</v>
      </c>
      <c r="G673" s="11">
        <v>44409</v>
      </c>
      <c r="H673" s="11">
        <v>44409</v>
      </c>
      <c r="I673" s="11">
        <v>44439</v>
      </c>
      <c r="J673" s="6">
        <v>3</v>
      </c>
      <c r="K673" s="6" t="s">
        <v>20</v>
      </c>
      <c r="L673" s="8">
        <v>60</v>
      </c>
      <c r="M673" s="9" t="s">
        <v>2012</v>
      </c>
      <c r="N673" s="8"/>
      <c r="O673" s="8"/>
      <c r="P673" s="6" t="s">
        <v>22</v>
      </c>
      <c r="Q673" s="5" t="s">
        <v>2013</v>
      </c>
    </row>
    <row r="674" spans="1:17">
      <c r="A674" s="8" t="s">
        <v>17</v>
      </c>
      <c r="B674" s="9" t="s">
        <v>2014</v>
      </c>
      <c r="C674" s="10" t="str">
        <f t="shared" si="13"/>
        <v>53</v>
      </c>
      <c r="D674" s="9" t="s">
        <v>2015</v>
      </c>
      <c r="E674" s="9" t="s">
        <v>2015</v>
      </c>
      <c r="F674" s="11">
        <v>44409</v>
      </c>
      <c r="G674" s="11">
        <v>44409</v>
      </c>
      <c r="H674" s="11">
        <v>44409</v>
      </c>
      <c r="I674" s="11">
        <v>44439</v>
      </c>
      <c r="J674" s="6">
        <v>3</v>
      </c>
      <c r="K674" s="6" t="s">
        <v>20</v>
      </c>
      <c r="L674" s="8">
        <v>60</v>
      </c>
      <c r="M674" s="9" t="s">
        <v>2016</v>
      </c>
      <c r="N674" s="8"/>
      <c r="O674" s="8"/>
      <c r="P674" s="6" t="s">
        <v>22</v>
      </c>
      <c r="Q674" s="5" t="s">
        <v>2017</v>
      </c>
    </row>
    <row r="675" spans="1:17">
      <c r="A675" s="8" t="s">
        <v>17</v>
      </c>
      <c r="B675" s="9" t="s">
        <v>2018</v>
      </c>
      <c r="C675" s="10" t="str">
        <f t="shared" si="13"/>
        <v>53</v>
      </c>
      <c r="D675" s="9" t="s">
        <v>2019</v>
      </c>
      <c r="E675" s="9" t="s">
        <v>2019</v>
      </c>
      <c r="F675" s="11">
        <v>44409</v>
      </c>
      <c r="G675" s="11">
        <v>44409</v>
      </c>
      <c r="H675" s="11">
        <v>44409</v>
      </c>
      <c r="I675" s="11">
        <v>44439</v>
      </c>
      <c r="J675" s="6">
        <v>3</v>
      </c>
      <c r="K675" s="6" t="s">
        <v>20</v>
      </c>
      <c r="L675" s="8">
        <v>60</v>
      </c>
      <c r="M675" s="9" t="s">
        <v>2020</v>
      </c>
      <c r="N675" s="8"/>
      <c r="O675" s="8"/>
      <c r="P675" s="6" t="s">
        <v>22</v>
      </c>
      <c r="Q675" s="5" t="s">
        <v>2021</v>
      </c>
    </row>
    <row r="676" spans="1:17">
      <c r="A676" s="8" t="s">
        <v>17</v>
      </c>
      <c r="B676" s="9" t="s">
        <v>2022</v>
      </c>
      <c r="C676" s="10" t="str">
        <f t="shared" si="13"/>
        <v>63</v>
      </c>
      <c r="D676" s="9" t="s">
        <v>2023</v>
      </c>
      <c r="E676" s="9" t="s">
        <v>2023</v>
      </c>
      <c r="F676" s="11">
        <v>44409</v>
      </c>
      <c r="G676" s="11">
        <v>44409</v>
      </c>
      <c r="H676" s="11">
        <v>44409</v>
      </c>
      <c r="I676" s="11">
        <v>44439</v>
      </c>
      <c r="J676" s="6">
        <v>3</v>
      </c>
      <c r="K676" s="6" t="s">
        <v>20</v>
      </c>
      <c r="L676" s="8">
        <v>60</v>
      </c>
      <c r="M676" s="9" t="s">
        <v>2024</v>
      </c>
      <c r="N676" s="8"/>
      <c r="O676" s="8"/>
      <c r="P676" s="6" t="s">
        <v>22</v>
      </c>
      <c r="Q676" s="5" t="s">
        <v>2025</v>
      </c>
    </row>
    <row r="677" spans="1:17">
      <c r="A677" s="8" t="s">
        <v>17</v>
      </c>
      <c r="B677" s="9" t="s">
        <v>2026</v>
      </c>
      <c r="C677" s="10" t="str">
        <f t="shared" si="13"/>
        <v>27</v>
      </c>
      <c r="D677" s="9" t="s">
        <v>2027</v>
      </c>
      <c r="E677" s="9" t="s">
        <v>2027</v>
      </c>
      <c r="F677" s="11">
        <v>44409</v>
      </c>
      <c r="G677" s="11">
        <v>44409</v>
      </c>
      <c r="H677" s="11">
        <v>44409</v>
      </c>
      <c r="I677" s="11">
        <v>44439</v>
      </c>
      <c r="J677" s="6">
        <v>3</v>
      </c>
      <c r="K677" s="6" t="s">
        <v>20</v>
      </c>
      <c r="L677" s="8">
        <v>60</v>
      </c>
      <c r="M677" s="9" t="s">
        <v>2028</v>
      </c>
      <c r="N677" s="8"/>
      <c r="O677" s="8"/>
      <c r="P677" s="6" t="s">
        <v>22</v>
      </c>
      <c r="Q677" s="5" t="s">
        <v>2029</v>
      </c>
    </row>
    <row r="678" spans="1:17">
      <c r="A678" s="8" t="s">
        <v>17</v>
      </c>
      <c r="B678" s="9" t="s">
        <v>2030</v>
      </c>
      <c r="C678" s="10" t="str">
        <f t="shared" si="13"/>
        <v>53</v>
      </c>
      <c r="D678" s="9" t="s">
        <v>2031</v>
      </c>
      <c r="E678" s="9" t="s">
        <v>2031</v>
      </c>
      <c r="F678" s="11">
        <v>44409</v>
      </c>
      <c r="G678" s="11">
        <v>44409</v>
      </c>
      <c r="H678" s="11">
        <v>44409</v>
      </c>
      <c r="I678" s="11">
        <v>44439</v>
      </c>
      <c r="J678" s="6">
        <v>3</v>
      </c>
      <c r="K678" s="6" t="s">
        <v>20</v>
      </c>
      <c r="L678" s="8">
        <v>60</v>
      </c>
      <c r="M678" s="9" t="s">
        <v>2032</v>
      </c>
      <c r="N678" s="8"/>
      <c r="O678" s="8"/>
      <c r="P678" s="6" t="s">
        <v>22</v>
      </c>
      <c r="Q678" s="5" t="s">
        <v>2033</v>
      </c>
    </row>
    <row r="679" spans="1:17">
      <c r="A679" s="8" t="s">
        <v>17</v>
      </c>
      <c r="B679" s="9" t="s">
        <v>2034</v>
      </c>
      <c r="C679" s="10" t="str">
        <f t="shared" si="13"/>
        <v>63</v>
      </c>
      <c r="D679" s="9" t="s">
        <v>2035</v>
      </c>
      <c r="E679" s="9" t="s">
        <v>2035</v>
      </c>
      <c r="F679" s="11">
        <v>44409</v>
      </c>
      <c r="G679" s="11">
        <v>44409</v>
      </c>
      <c r="H679" s="11">
        <v>44409</v>
      </c>
      <c r="I679" s="11">
        <v>44439</v>
      </c>
      <c r="J679" s="6">
        <v>3</v>
      </c>
      <c r="K679" s="6" t="s">
        <v>20</v>
      </c>
      <c r="L679" s="8">
        <v>60</v>
      </c>
      <c r="M679" s="9" t="s">
        <v>2036</v>
      </c>
      <c r="N679" s="8"/>
      <c r="O679" s="8"/>
      <c r="P679" s="6" t="s">
        <v>22</v>
      </c>
      <c r="Q679" s="5" t="s">
        <v>2037</v>
      </c>
    </row>
    <row r="680" spans="1:17">
      <c r="A680" s="8" t="s">
        <v>17</v>
      </c>
      <c r="B680" s="9" t="s">
        <v>2038</v>
      </c>
      <c r="C680" s="10" t="str">
        <f t="shared" si="13"/>
        <v>53</v>
      </c>
      <c r="D680" s="9" t="s">
        <v>2039</v>
      </c>
      <c r="E680" s="9" t="s">
        <v>2039</v>
      </c>
      <c r="F680" s="11">
        <v>44409</v>
      </c>
      <c r="G680" s="11">
        <v>44409</v>
      </c>
      <c r="H680" s="11">
        <v>44409</v>
      </c>
      <c r="I680" s="11">
        <v>44439</v>
      </c>
      <c r="J680" s="6">
        <v>3</v>
      </c>
      <c r="K680" s="6" t="s">
        <v>20</v>
      </c>
      <c r="L680" s="8">
        <v>60</v>
      </c>
      <c r="M680" s="9" t="s">
        <v>2040</v>
      </c>
      <c r="N680" s="8"/>
      <c r="O680" s="8"/>
      <c r="P680" s="6" t="s">
        <v>22</v>
      </c>
      <c r="Q680" s="5" t="s">
        <v>2041</v>
      </c>
    </row>
    <row r="681" spans="1:17">
      <c r="A681" s="8" t="s">
        <v>17</v>
      </c>
      <c r="B681" s="9" t="s">
        <v>2042</v>
      </c>
      <c r="C681" s="10" t="str">
        <f t="shared" si="13"/>
        <v>53</v>
      </c>
      <c r="D681" s="9" t="s">
        <v>2043</v>
      </c>
      <c r="E681" s="9" t="s">
        <v>2043</v>
      </c>
      <c r="F681" s="11">
        <v>44409</v>
      </c>
      <c r="G681" s="11">
        <v>44409</v>
      </c>
      <c r="H681" s="11">
        <v>44409</v>
      </c>
      <c r="I681" s="11">
        <v>44439</v>
      </c>
      <c r="J681" s="6">
        <v>3</v>
      </c>
      <c r="K681" s="6" t="s">
        <v>20</v>
      </c>
      <c r="L681" s="8">
        <v>60</v>
      </c>
      <c r="M681" s="9" t="s">
        <v>2044</v>
      </c>
      <c r="N681" s="8"/>
      <c r="O681" s="8"/>
      <c r="P681" s="6" t="s">
        <v>22</v>
      </c>
      <c r="Q681" s="5" t="s">
        <v>2045</v>
      </c>
    </row>
    <row r="682" spans="1:17">
      <c r="A682" s="8" t="s">
        <v>17</v>
      </c>
      <c r="B682" s="9" t="s">
        <v>1961</v>
      </c>
      <c r="C682" s="10" t="str">
        <f t="shared" si="13"/>
        <v>52</v>
      </c>
      <c r="D682" s="9" t="s">
        <v>1962</v>
      </c>
      <c r="E682" s="9" t="s">
        <v>1962</v>
      </c>
      <c r="F682" s="11">
        <v>44409</v>
      </c>
      <c r="G682" s="11">
        <v>44409</v>
      </c>
      <c r="H682" s="11">
        <v>44409</v>
      </c>
      <c r="I682" s="11">
        <v>44439</v>
      </c>
      <c r="J682" s="6">
        <v>3</v>
      </c>
      <c r="K682" s="6" t="s">
        <v>20</v>
      </c>
      <c r="L682" s="8">
        <v>60</v>
      </c>
      <c r="M682" s="9" t="s">
        <v>2046</v>
      </c>
      <c r="N682" s="8"/>
      <c r="O682" s="8"/>
      <c r="P682" s="6" t="s">
        <v>22</v>
      </c>
      <c r="Q682" s="5" t="s">
        <v>1964</v>
      </c>
    </row>
    <row r="683" spans="1:17">
      <c r="A683" s="8" t="s">
        <v>17</v>
      </c>
      <c r="B683" s="9" t="s">
        <v>2047</v>
      </c>
      <c r="C683" s="10" t="str">
        <f t="shared" si="13"/>
        <v>52</v>
      </c>
      <c r="D683" s="9" t="s">
        <v>2048</v>
      </c>
      <c r="E683" s="9" t="s">
        <v>2048</v>
      </c>
      <c r="F683" s="11">
        <v>44409</v>
      </c>
      <c r="G683" s="11">
        <v>44409</v>
      </c>
      <c r="H683" s="11">
        <v>44409</v>
      </c>
      <c r="I683" s="11">
        <v>44439</v>
      </c>
      <c r="J683" s="6">
        <v>3</v>
      </c>
      <c r="K683" s="6" t="s">
        <v>20</v>
      </c>
      <c r="L683" s="8">
        <v>60</v>
      </c>
      <c r="M683" s="9" t="s">
        <v>2049</v>
      </c>
      <c r="N683" s="8"/>
      <c r="O683" s="8"/>
      <c r="P683" s="6" t="s">
        <v>22</v>
      </c>
      <c r="Q683" s="5" t="s">
        <v>2050</v>
      </c>
    </row>
    <row r="684" spans="1:17">
      <c r="A684" s="8" t="s">
        <v>17</v>
      </c>
      <c r="B684" s="9" t="s">
        <v>2051</v>
      </c>
      <c r="C684" s="10" t="str">
        <f t="shared" si="13"/>
        <v>53</v>
      </c>
      <c r="D684" s="9" t="s">
        <v>2052</v>
      </c>
      <c r="E684" s="9" t="s">
        <v>2052</v>
      </c>
      <c r="F684" s="11">
        <v>44409</v>
      </c>
      <c r="G684" s="11">
        <v>44409</v>
      </c>
      <c r="H684" s="11">
        <v>44409</v>
      </c>
      <c r="I684" s="11">
        <v>44439</v>
      </c>
      <c r="J684" s="6">
        <v>3</v>
      </c>
      <c r="K684" s="6" t="s">
        <v>20</v>
      </c>
      <c r="L684" s="8">
        <v>60</v>
      </c>
      <c r="M684" s="9" t="s">
        <v>2053</v>
      </c>
      <c r="N684" s="8"/>
      <c r="O684" s="8"/>
      <c r="P684" s="6" t="s">
        <v>22</v>
      </c>
      <c r="Q684" s="5" t="s">
        <v>2054</v>
      </c>
    </row>
    <row r="685" spans="1:17">
      <c r="A685" s="8" t="s">
        <v>17</v>
      </c>
      <c r="B685" s="9" t="s">
        <v>2055</v>
      </c>
      <c r="C685" s="10" t="str">
        <f t="shared" si="13"/>
        <v>37</v>
      </c>
      <c r="D685" s="9" t="s">
        <v>2056</v>
      </c>
      <c r="E685" s="9" t="s">
        <v>2056</v>
      </c>
      <c r="F685" s="11">
        <v>44409</v>
      </c>
      <c r="G685" s="11">
        <v>44409</v>
      </c>
      <c r="H685" s="11">
        <v>44409</v>
      </c>
      <c r="I685" s="11">
        <v>44439</v>
      </c>
      <c r="J685" s="6">
        <v>3</v>
      </c>
      <c r="K685" s="6" t="s">
        <v>20</v>
      </c>
      <c r="L685" s="8">
        <v>60</v>
      </c>
      <c r="M685" s="9" t="s">
        <v>2057</v>
      </c>
      <c r="N685" s="8"/>
      <c r="O685" s="8"/>
      <c r="P685" s="6" t="s">
        <v>22</v>
      </c>
      <c r="Q685" s="5" t="s">
        <v>2058</v>
      </c>
    </row>
    <row r="686" spans="1:17">
      <c r="A686" s="8" t="s">
        <v>17</v>
      </c>
      <c r="B686" s="9" t="s">
        <v>2059</v>
      </c>
      <c r="C686" s="10" t="str">
        <f t="shared" si="13"/>
        <v>26</v>
      </c>
      <c r="D686" s="9" t="s">
        <v>2060</v>
      </c>
      <c r="E686" s="9" t="s">
        <v>2060</v>
      </c>
      <c r="F686" s="11">
        <v>44409</v>
      </c>
      <c r="G686" s="11">
        <v>44409</v>
      </c>
      <c r="H686" s="11">
        <v>44409</v>
      </c>
      <c r="I686" s="11">
        <v>44439</v>
      </c>
      <c r="J686" s="6">
        <v>3</v>
      </c>
      <c r="K686" s="6" t="s">
        <v>20</v>
      </c>
      <c r="L686" s="8">
        <v>60</v>
      </c>
      <c r="M686" s="9" t="s">
        <v>2061</v>
      </c>
      <c r="N686" s="8"/>
      <c r="O686" s="8"/>
      <c r="P686" s="6" t="s">
        <v>22</v>
      </c>
      <c r="Q686" s="5" t="s">
        <v>2062</v>
      </c>
    </row>
    <row r="687" spans="1:17">
      <c r="A687" s="8" t="s">
        <v>17</v>
      </c>
      <c r="B687" s="9" t="s">
        <v>2063</v>
      </c>
      <c r="C687" s="10" t="str">
        <f t="shared" si="13"/>
        <v>28</v>
      </c>
      <c r="D687" s="9" t="s">
        <v>2064</v>
      </c>
      <c r="E687" s="9" t="s">
        <v>2064</v>
      </c>
      <c r="F687" s="11">
        <v>44409</v>
      </c>
      <c r="G687" s="11">
        <v>44409</v>
      </c>
      <c r="H687" s="11">
        <v>44409</v>
      </c>
      <c r="I687" s="11">
        <v>44439</v>
      </c>
      <c r="J687" s="6">
        <v>3</v>
      </c>
      <c r="K687" s="6" t="s">
        <v>20</v>
      </c>
      <c r="L687" s="8">
        <v>60</v>
      </c>
      <c r="M687" s="9" t="s">
        <v>2065</v>
      </c>
      <c r="N687" s="8"/>
      <c r="O687" s="8"/>
      <c r="P687" s="6" t="s">
        <v>22</v>
      </c>
      <c r="Q687" s="5" t="s">
        <v>2066</v>
      </c>
    </row>
    <row r="688" spans="1:17">
      <c r="A688" s="8" t="s">
        <v>17</v>
      </c>
      <c r="B688" s="9" t="s">
        <v>2067</v>
      </c>
      <c r="C688" s="10" t="str">
        <f t="shared" si="13"/>
        <v>31</v>
      </c>
      <c r="D688" s="9" t="s">
        <v>2068</v>
      </c>
      <c r="E688" s="9" t="s">
        <v>2068</v>
      </c>
      <c r="F688" s="11">
        <v>44409</v>
      </c>
      <c r="G688" s="11">
        <v>44409</v>
      </c>
      <c r="H688" s="11">
        <v>44409</v>
      </c>
      <c r="I688" s="11">
        <v>44439</v>
      </c>
      <c r="J688" s="6">
        <v>3</v>
      </c>
      <c r="K688" s="6" t="s">
        <v>20</v>
      </c>
      <c r="L688" s="8">
        <v>60</v>
      </c>
      <c r="M688" s="9" t="s">
        <v>2069</v>
      </c>
      <c r="N688" s="8"/>
      <c r="O688" s="8"/>
      <c r="P688" s="6" t="s">
        <v>22</v>
      </c>
      <c r="Q688" s="5" t="s">
        <v>2070</v>
      </c>
    </row>
    <row r="689" spans="1:17">
      <c r="A689" s="8" t="s">
        <v>17</v>
      </c>
      <c r="B689" s="9" t="s">
        <v>2071</v>
      </c>
      <c r="C689" s="10" t="str">
        <f t="shared" si="13"/>
        <v>53</v>
      </c>
      <c r="D689" s="9" t="s">
        <v>2072</v>
      </c>
      <c r="E689" s="9" t="s">
        <v>2072</v>
      </c>
      <c r="F689" s="11">
        <v>44409</v>
      </c>
      <c r="G689" s="11">
        <v>44409</v>
      </c>
      <c r="H689" s="11">
        <v>44409</v>
      </c>
      <c r="I689" s="11">
        <v>44439</v>
      </c>
      <c r="J689" s="6">
        <v>3</v>
      </c>
      <c r="K689" s="6" t="s">
        <v>20</v>
      </c>
      <c r="L689" s="8">
        <v>60</v>
      </c>
      <c r="M689" s="9" t="s">
        <v>2073</v>
      </c>
      <c r="N689" s="8"/>
      <c r="O689" s="8"/>
      <c r="P689" s="6" t="s">
        <v>22</v>
      </c>
      <c r="Q689" s="5" t="s">
        <v>2074</v>
      </c>
    </row>
    <row r="690" spans="1:17">
      <c r="A690" s="8" t="s">
        <v>17</v>
      </c>
      <c r="B690" s="9" t="s">
        <v>2075</v>
      </c>
      <c r="C690" s="10" t="str">
        <f t="shared" ref="C690:C698" si="14">MID(D690,1,2)</f>
        <v>31</v>
      </c>
      <c r="D690" s="9" t="s">
        <v>2076</v>
      </c>
      <c r="E690" s="9" t="s">
        <v>2076</v>
      </c>
      <c r="F690" s="11">
        <v>44409</v>
      </c>
      <c r="G690" s="11">
        <v>44409</v>
      </c>
      <c r="H690" s="11">
        <v>44409</v>
      </c>
      <c r="I690" s="11">
        <v>44439</v>
      </c>
      <c r="J690" s="6">
        <v>3</v>
      </c>
      <c r="K690" s="6" t="s">
        <v>20</v>
      </c>
      <c r="L690" s="8">
        <v>60</v>
      </c>
      <c r="M690" s="9" t="s">
        <v>2077</v>
      </c>
      <c r="N690" s="8"/>
      <c r="O690" s="8"/>
      <c r="P690" s="6" t="s">
        <v>22</v>
      </c>
      <c r="Q690" s="5" t="s">
        <v>2078</v>
      </c>
    </row>
    <row r="691" spans="1:17">
      <c r="A691" s="8" t="s">
        <v>17</v>
      </c>
      <c r="B691" s="9" t="s">
        <v>2079</v>
      </c>
      <c r="C691" s="10" t="str">
        <f t="shared" si="14"/>
        <v>28</v>
      </c>
      <c r="D691" s="9" t="s">
        <v>2080</v>
      </c>
      <c r="E691" s="9" t="s">
        <v>2080</v>
      </c>
      <c r="F691" s="11">
        <v>44409</v>
      </c>
      <c r="G691" s="11">
        <v>44409</v>
      </c>
      <c r="H691" s="11">
        <v>44409</v>
      </c>
      <c r="I691" s="11">
        <v>44439</v>
      </c>
      <c r="J691" s="6">
        <v>3</v>
      </c>
      <c r="K691" s="6" t="s">
        <v>20</v>
      </c>
      <c r="L691" s="8">
        <v>60</v>
      </c>
      <c r="M691" s="9" t="s">
        <v>2081</v>
      </c>
      <c r="N691" s="8"/>
      <c r="O691" s="8"/>
      <c r="P691" s="6" t="s">
        <v>22</v>
      </c>
      <c r="Q691" s="5" t="s">
        <v>2082</v>
      </c>
    </row>
    <row r="692" spans="1:17">
      <c r="A692" s="8" t="s">
        <v>17</v>
      </c>
      <c r="B692" s="9" t="s">
        <v>2083</v>
      </c>
      <c r="C692" s="10" t="str">
        <f t="shared" si="14"/>
        <v>53</v>
      </c>
      <c r="D692" s="9" t="s">
        <v>2084</v>
      </c>
      <c r="E692" s="9" t="s">
        <v>2084</v>
      </c>
      <c r="F692" s="11">
        <v>44409</v>
      </c>
      <c r="G692" s="11">
        <v>44409</v>
      </c>
      <c r="H692" s="11">
        <v>44409</v>
      </c>
      <c r="I692" s="11">
        <v>44439</v>
      </c>
      <c r="J692" s="6">
        <v>3</v>
      </c>
      <c r="K692" s="6" t="s">
        <v>20</v>
      </c>
      <c r="L692" s="8">
        <v>60</v>
      </c>
      <c r="M692" s="9" t="s">
        <v>2085</v>
      </c>
      <c r="N692" s="8"/>
      <c r="O692" s="8"/>
      <c r="P692" s="6" t="s">
        <v>22</v>
      </c>
      <c r="Q692" s="5" t="s">
        <v>2086</v>
      </c>
    </row>
    <row r="693" spans="1:17">
      <c r="A693" s="8" t="s">
        <v>17</v>
      </c>
      <c r="B693" s="9" t="s">
        <v>2087</v>
      </c>
      <c r="C693" s="10" t="str">
        <f t="shared" si="14"/>
        <v>62</v>
      </c>
      <c r="D693" s="9" t="s">
        <v>2088</v>
      </c>
      <c r="E693" s="9" t="s">
        <v>2088</v>
      </c>
      <c r="F693" s="11">
        <v>44409</v>
      </c>
      <c r="G693" s="11">
        <v>44409</v>
      </c>
      <c r="H693" s="11">
        <v>44409</v>
      </c>
      <c r="I693" s="11">
        <v>44439</v>
      </c>
      <c r="J693" s="6">
        <v>3</v>
      </c>
      <c r="K693" s="6" t="s">
        <v>20</v>
      </c>
      <c r="L693" s="8">
        <v>60</v>
      </c>
      <c r="M693" s="9" t="s">
        <v>2089</v>
      </c>
      <c r="N693" s="8"/>
      <c r="O693" s="8"/>
      <c r="P693" s="6" t="s">
        <v>22</v>
      </c>
      <c r="Q693" s="5" t="s">
        <v>2090</v>
      </c>
    </row>
    <row r="694" spans="1:17">
      <c r="A694" s="8" t="s">
        <v>17</v>
      </c>
      <c r="B694" s="9" t="s">
        <v>2091</v>
      </c>
      <c r="C694" s="10" t="str">
        <f t="shared" si="14"/>
        <v>52</v>
      </c>
      <c r="D694" s="9" t="s">
        <v>2092</v>
      </c>
      <c r="E694" s="9" t="s">
        <v>2092</v>
      </c>
      <c r="F694" s="11">
        <v>44409</v>
      </c>
      <c r="G694" s="11">
        <v>44409</v>
      </c>
      <c r="H694" s="11">
        <v>44409</v>
      </c>
      <c r="I694" s="11">
        <v>44439</v>
      </c>
      <c r="J694" s="6">
        <v>3</v>
      </c>
      <c r="K694" s="6" t="s">
        <v>20</v>
      </c>
      <c r="L694" s="8">
        <v>60</v>
      </c>
      <c r="M694" s="9" t="s">
        <v>2093</v>
      </c>
      <c r="N694" s="8"/>
      <c r="O694" s="8"/>
      <c r="P694" s="6" t="s">
        <v>22</v>
      </c>
      <c r="Q694" s="5" t="s">
        <v>2094</v>
      </c>
    </row>
    <row r="695" spans="1:17">
      <c r="A695" s="8" t="s">
        <v>17</v>
      </c>
      <c r="B695" s="9" t="s">
        <v>2095</v>
      </c>
      <c r="C695" s="10" t="str">
        <f t="shared" si="14"/>
        <v>62</v>
      </c>
      <c r="D695" s="9" t="s">
        <v>2096</v>
      </c>
      <c r="E695" s="9" t="s">
        <v>2096</v>
      </c>
      <c r="F695" s="11">
        <v>44409</v>
      </c>
      <c r="G695" s="11">
        <v>44409</v>
      </c>
      <c r="H695" s="11">
        <v>44409</v>
      </c>
      <c r="I695" s="11">
        <v>44439</v>
      </c>
      <c r="J695" s="6">
        <v>3</v>
      </c>
      <c r="K695" s="6" t="s">
        <v>20</v>
      </c>
      <c r="L695" s="8">
        <v>60</v>
      </c>
      <c r="M695" s="9" t="s">
        <v>2097</v>
      </c>
      <c r="N695" s="8"/>
      <c r="O695" s="8"/>
      <c r="P695" s="6" t="s">
        <v>22</v>
      </c>
      <c r="Q695" s="5" t="s">
        <v>2098</v>
      </c>
    </row>
    <row r="696" spans="1:17">
      <c r="A696" s="8" t="s">
        <v>17</v>
      </c>
      <c r="B696" s="9" t="s">
        <v>2099</v>
      </c>
      <c r="C696" s="10" t="str">
        <f t="shared" si="14"/>
        <v>52</v>
      </c>
      <c r="D696" s="9" t="s">
        <v>2100</v>
      </c>
      <c r="E696" s="9" t="s">
        <v>2100</v>
      </c>
      <c r="F696" s="11">
        <v>44409</v>
      </c>
      <c r="G696" s="11">
        <v>44409</v>
      </c>
      <c r="H696" s="11">
        <v>44409</v>
      </c>
      <c r="I696" s="11">
        <v>44439</v>
      </c>
      <c r="J696" s="6">
        <v>3</v>
      </c>
      <c r="K696" s="6" t="s">
        <v>20</v>
      </c>
      <c r="L696" s="8">
        <v>60</v>
      </c>
      <c r="M696" s="9" t="s">
        <v>2101</v>
      </c>
      <c r="N696" s="8"/>
      <c r="O696" s="8"/>
      <c r="P696" s="6" t="s">
        <v>22</v>
      </c>
      <c r="Q696" s="5" t="s">
        <v>2102</v>
      </c>
    </row>
    <row r="697" spans="1:17">
      <c r="A697" s="8" t="s">
        <v>17</v>
      </c>
      <c r="B697" s="9" t="s">
        <v>2103</v>
      </c>
      <c r="C697" s="10" t="str">
        <f t="shared" si="14"/>
        <v>52</v>
      </c>
      <c r="D697" s="9" t="s">
        <v>2104</v>
      </c>
      <c r="E697" s="9" t="s">
        <v>2104</v>
      </c>
      <c r="F697" s="11">
        <v>44409</v>
      </c>
      <c r="G697" s="11">
        <v>44409</v>
      </c>
      <c r="H697" s="11">
        <v>44409</v>
      </c>
      <c r="I697" s="11">
        <v>44439</v>
      </c>
      <c r="J697" s="6">
        <v>3</v>
      </c>
      <c r="K697" s="6" t="s">
        <v>20</v>
      </c>
      <c r="L697" s="8">
        <v>60</v>
      </c>
      <c r="M697" s="9" t="s">
        <v>2105</v>
      </c>
      <c r="N697" s="8"/>
      <c r="O697" s="8"/>
      <c r="P697" s="6" t="s">
        <v>22</v>
      </c>
      <c r="Q697" s="5" t="s">
        <v>2106</v>
      </c>
    </row>
    <row r="698" spans="1:17">
      <c r="A698" s="8" t="s">
        <v>17</v>
      </c>
      <c r="B698" s="9" t="s">
        <v>1445</v>
      </c>
      <c r="C698" s="10" t="str">
        <f t="shared" si="14"/>
        <v>63</v>
      </c>
      <c r="D698" s="9" t="s">
        <v>1446</v>
      </c>
      <c r="E698" s="9" t="s">
        <v>1446</v>
      </c>
      <c r="F698" s="11">
        <v>44409</v>
      </c>
      <c r="G698" s="11">
        <v>44409</v>
      </c>
      <c r="H698" s="11">
        <v>44409</v>
      </c>
      <c r="I698" s="11">
        <v>44439</v>
      </c>
      <c r="J698" s="6">
        <v>3</v>
      </c>
      <c r="K698" s="6" t="s">
        <v>20</v>
      </c>
      <c r="L698" s="8">
        <v>60</v>
      </c>
      <c r="M698" s="9" t="s">
        <v>2107</v>
      </c>
      <c r="N698" s="8"/>
      <c r="O698" s="8"/>
      <c r="P698" s="6" t="s">
        <v>22</v>
      </c>
      <c r="Q698" s="5" t="s">
        <v>1448</v>
      </c>
    </row>
    <row r="699" spans="1:17">
      <c r="A699" s="8" t="s">
        <v>17</v>
      </c>
      <c r="B699" s="9" t="s">
        <v>2108</v>
      </c>
      <c r="C699" s="10" t="str">
        <f t="shared" ref="C699:C750" si="15">MID(D699,1,2)</f>
        <v>36</v>
      </c>
      <c r="D699" s="9" t="s">
        <v>2109</v>
      </c>
      <c r="E699" s="9" t="s">
        <v>2109</v>
      </c>
      <c r="F699" s="11">
        <v>44409</v>
      </c>
      <c r="G699" s="11">
        <v>44409</v>
      </c>
      <c r="H699" s="11">
        <v>44409</v>
      </c>
      <c r="I699" s="11">
        <v>44439</v>
      </c>
      <c r="J699" s="6">
        <v>3</v>
      </c>
      <c r="K699" s="6" t="s">
        <v>20</v>
      </c>
      <c r="L699" s="8">
        <v>60</v>
      </c>
      <c r="M699" s="9" t="s">
        <v>2110</v>
      </c>
      <c r="N699" s="8"/>
      <c r="O699" s="8"/>
      <c r="P699" s="6" t="s">
        <v>22</v>
      </c>
      <c r="Q699" s="5" t="s">
        <v>2111</v>
      </c>
    </row>
    <row r="700" spans="1:17">
      <c r="A700" s="8" t="s">
        <v>17</v>
      </c>
      <c r="B700" s="9" t="s">
        <v>2112</v>
      </c>
      <c r="C700" s="10" t="str">
        <f t="shared" si="15"/>
        <v>62</v>
      </c>
      <c r="D700" s="9" t="s">
        <v>2113</v>
      </c>
      <c r="E700" s="9" t="s">
        <v>2113</v>
      </c>
      <c r="F700" s="11">
        <v>44409</v>
      </c>
      <c r="G700" s="11">
        <v>44409</v>
      </c>
      <c r="H700" s="11">
        <v>44409</v>
      </c>
      <c r="I700" s="11">
        <v>44439</v>
      </c>
      <c r="J700" s="6">
        <v>3</v>
      </c>
      <c r="K700" s="6" t="s">
        <v>20</v>
      </c>
      <c r="L700" s="8">
        <v>60</v>
      </c>
      <c r="M700" s="9" t="s">
        <v>2114</v>
      </c>
      <c r="N700" s="8"/>
      <c r="O700" s="8"/>
      <c r="P700" s="6" t="s">
        <v>22</v>
      </c>
      <c r="Q700" s="5" t="s">
        <v>2115</v>
      </c>
    </row>
    <row r="701" spans="1:17">
      <c r="A701" s="8" t="s">
        <v>17</v>
      </c>
      <c r="B701" s="9" t="s">
        <v>2116</v>
      </c>
      <c r="C701" s="10" t="str">
        <f t="shared" si="15"/>
        <v>62</v>
      </c>
      <c r="D701" s="9" t="s">
        <v>2117</v>
      </c>
      <c r="E701" s="9" t="s">
        <v>2117</v>
      </c>
      <c r="F701" s="11">
        <v>44409</v>
      </c>
      <c r="G701" s="11">
        <v>44409</v>
      </c>
      <c r="H701" s="11">
        <v>44409</v>
      </c>
      <c r="I701" s="11">
        <v>44439</v>
      </c>
      <c r="J701" s="6">
        <v>3</v>
      </c>
      <c r="K701" s="6" t="s">
        <v>20</v>
      </c>
      <c r="L701" s="8">
        <v>60</v>
      </c>
      <c r="M701" s="9" t="s">
        <v>2118</v>
      </c>
      <c r="N701" s="8"/>
      <c r="O701" s="8"/>
      <c r="P701" s="6" t="s">
        <v>22</v>
      </c>
      <c r="Q701" s="5" t="s">
        <v>2119</v>
      </c>
    </row>
    <row r="702" spans="1:17">
      <c r="A702" s="8" t="s">
        <v>17</v>
      </c>
      <c r="B702" s="9" t="s">
        <v>2120</v>
      </c>
      <c r="C702" s="10" t="str">
        <f t="shared" si="15"/>
        <v>52</v>
      </c>
      <c r="D702" s="9" t="s">
        <v>2121</v>
      </c>
      <c r="E702" s="9" t="s">
        <v>2121</v>
      </c>
      <c r="F702" s="11">
        <v>44409</v>
      </c>
      <c r="G702" s="11">
        <v>44409</v>
      </c>
      <c r="H702" s="11">
        <v>44409</v>
      </c>
      <c r="I702" s="11">
        <v>44439</v>
      </c>
      <c r="J702" s="6">
        <v>3</v>
      </c>
      <c r="K702" s="6" t="s">
        <v>20</v>
      </c>
      <c r="L702" s="8">
        <v>60</v>
      </c>
      <c r="M702" s="9" t="s">
        <v>2122</v>
      </c>
      <c r="N702" s="8"/>
      <c r="O702" s="8"/>
      <c r="P702" s="6" t="s">
        <v>22</v>
      </c>
      <c r="Q702" s="5" t="s">
        <v>2123</v>
      </c>
    </row>
    <row r="703" spans="1:17">
      <c r="A703" s="8" t="s">
        <v>17</v>
      </c>
      <c r="B703" s="9" t="s">
        <v>2124</v>
      </c>
      <c r="C703" s="10" t="str">
        <f t="shared" si="15"/>
        <v>52</v>
      </c>
      <c r="D703" s="9" t="s">
        <v>2125</v>
      </c>
      <c r="E703" s="9" t="s">
        <v>2125</v>
      </c>
      <c r="F703" s="11">
        <v>44409</v>
      </c>
      <c r="G703" s="11">
        <v>44409</v>
      </c>
      <c r="H703" s="11">
        <v>44409</v>
      </c>
      <c r="I703" s="11">
        <v>44439</v>
      </c>
      <c r="J703" s="6">
        <v>3</v>
      </c>
      <c r="K703" s="6" t="s">
        <v>20</v>
      </c>
      <c r="L703" s="8">
        <v>60</v>
      </c>
      <c r="M703" s="9" t="s">
        <v>2126</v>
      </c>
      <c r="N703" s="8"/>
      <c r="O703" s="8"/>
      <c r="P703" s="6" t="s">
        <v>22</v>
      </c>
      <c r="Q703" s="5" t="s">
        <v>2127</v>
      </c>
    </row>
    <row r="704" spans="1:17">
      <c r="A704" s="8" t="s">
        <v>17</v>
      </c>
      <c r="B704" s="9" t="s">
        <v>2128</v>
      </c>
      <c r="C704" s="10" t="str">
        <f t="shared" si="15"/>
        <v>37</v>
      </c>
      <c r="D704" s="9" t="s">
        <v>2129</v>
      </c>
      <c r="E704" s="9" t="s">
        <v>2129</v>
      </c>
      <c r="F704" s="11">
        <v>44409</v>
      </c>
      <c r="G704" s="11">
        <v>44409</v>
      </c>
      <c r="H704" s="11">
        <v>44409</v>
      </c>
      <c r="I704" s="11">
        <v>44439</v>
      </c>
      <c r="J704" s="6">
        <v>3</v>
      </c>
      <c r="K704" s="6" t="s">
        <v>20</v>
      </c>
      <c r="L704" s="8">
        <v>60</v>
      </c>
      <c r="M704" s="9" t="s">
        <v>2130</v>
      </c>
      <c r="N704" s="8"/>
      <c r="O704" s="8"/>
      <c r="P704" s="6" t="s">
        <v>22</v>
      </c>
      <c r="Q704" s="5" t="s">
        <v>2131</v>
      </c>
    </row>
    <row r="705" spans="1:17">
      <c r="A705" s="8" t="s">
        <v>17</v>
      </c>
      <c r="B705" s="9" t="s">
        <v>2132</v>
      </c>
      <c r="C705" s="10" t="str">
        <f t="shared" si="15"/>
        <v>52</v>
      </c>
      <c r="D705" s="9" t="s">
        <v>2133</v>
      </c>
      <c r="E705" s="9" t="s">
        <v>2133</v>
      </c>
      <c r="F705" s="11">
        <v>44409</v>
      </c>
      <c r="G705" s="11">
        <v>44409</v>
      </c>
      <c r="H705" s="11">
        <v>44409</v>
      </c>
      <c r="I705" s="11">
        <v>44439</v>
      </c>
      <c r="J705" s="6">
        <v>3</v>
      </c>
      <c r="K705" s="6" t="s">
        <v>20</v>
      </c>
      <c r="L705" s="8">
        <v>60</v>
      </c>
      <c r="M705" s="9" t="s">
        <v>2134</v>
      </c>
      <c r="N705" s="8"/>
      <c r="O705" s="8"/>
      <c r="P705" s="6" t="s">
        <v>22</v>
      </c>
      <c r="Q705" s="5" t="s">
        <v>2135</v>
      </c>
    </row>
    <row r="706" spans="1:17">
      <c r="A706" s="8" t="s">
        <v>17</v>
      </c>
      <c r="B706" s="9" t="s">
        <v>2136</v>
      </c>
      <c r="C706" s="10" t="str">
        <f t="shared" si="15"/>
        <v>62</v>
      </c>
      <c r="D706" s="9" t="s">
        <v>2137</v>
      </c>
      <c r="E706" s="9" t="s">
        <v>2137</v>
      </c>
      <c r="F706" s="11">
        <v>44409</v>
      </c>
      <c r="G706" s="11">
        <v>44409</v>
      </c>
      <c r="H706" s="11">
        <v>44409</v>
      </c>
      <c r="I706" s="11">
        <v>44439</v>
      </c>
      <c r="J706" s="6">
        <v>3</v>
      </c>
      <c r="K706" s="6" t="s">
        <v>20</v>
      </c>
      <c r="L706" s="8">
        <v>60</v>
      </c>
      <c r="M706" s="9" t="s">
        <v>2138</v>
      </c>
      <c r="N706" s="8"/>
      <c r="O706" s="8"/>
      <c r="P706" s="6" t="s">
        <v>22</v>
      </c>
      <c r="Q706" s="5" t="s">
        <v>2139</v>
      </c>
    </row>
    <row r="707" spans="1:17">
      <c r="A707" s="8" t="s">
        <v>17</v>
      </c>
      <c r="B707" s="9" t="s">
        <v>2140</v>
      </c>
      <c r="C707" s="10" t="str">
        <f t="shared" si="15"/>
        <v>37</v>
      </c>
      <c r="D707" s="9" t="s">
        <v>2141</v>
      </c>
      <c r="E707" s="9" t="s">
        <v>2141</v>
      </c>
      <c r="F707" s="11">
        <v>44409</v>
      </c>
      <c r="G707" s="11">
        <v>44409</v>
      </c>
      <c r="H707" s="11">
        <v>44409</v>
      </c>
      <c r="I707" s="11">
        <v>44439</v>
      </c>
      <c r="J707" s="6">
        <v>3</v>
      </c>
      <c r="K707" s="6" t="s">
        <v>20</v>
      </c>
      <c r="L707" s="8">
        <v>60</v>
      </c>
      <c r="M707" s="9" t="s">
        <v>2142</v>
      </c>
      <c r="N707" s="8"/>
      <c r="O707" s="8"/>
      <c r="P707" s="6" t="s">
        <v>22</v>
      </c>
      <c r="Q707" s="5" t="s">
        <v>2143</v>
      </c>
    </row>
    <row r="708" spans="1:17">
      <c r="A708" s="8" t="s">
        <v>17</v>
      </c>
      <c r="B708" s="9" t="s">
        <v>2144</v>
      </c>
      <c r="C708" s="10" t="str">
        <f t="shared" si="15"/>
        <v>36</v>
      </c>
      <c r="D708" s="9" t="s">
        <v>2145</v>
      </c>
      <c r="E708" s="9" t="s">
        <v>2145</v>
      </c>
      <c r="F708" s="11">
        <v>44409</v>
      </c>
      <c r="G708" s="11">
        <v>44409</v>
      </c>
      <c r="H708" s="11">
        <v>44409</v>
      </c>
      <c r="I708" s="11">
        <v>44439</v>
      </c>
      <c r="J708" s="6">
        <v>3</v>
      </c>
      <c r="K708" s="6" t="s">
        <v>20</v>
      </c>
      <c r="L708" s="8">
        <v>60</v>
      </c>
      <c r="M708" s="9" t="s">
        <v>2146</v>
      </c>
      <c r="N708" s="8"/>
      <c r="O708" s="8"/>
      <c r="P708" s="6" t="s">
        <v>22</v>
      </c>
      <c r="Q708" s="5" t="s">
        <v>2147</v>
      </c>
    </row>
    <row r="709" spans="1:17">
      <c r="A709" s="8" t="s">
        <v>17</v>
      </c>
      <c r="B709" s="9" t="s">
        <v>2148</v>
      </c>
      <c r="C709" s="10" t="str">
        <f t="shared" si="15"/>
        <v>37</v>
      </c>
      <c r="D709" s="9" t="s">
        <v>2149</v>
      </c>
      <c r="E709" s="9" t="s">
        <v>2149</v>
      </c>
      <c r="F709" s="11">
        <v>44409</v>
      </c>
      <c r="G709" s="11">
        <v>44409</v>
      </c>
      <c r="H709" s="11">
        <v>44409</v>
      </c>
      <c r="I709" s="11">
        <v>44439</v>
      </c>
      <c r="J709" s="6">
        <v>3</v>
      </c>
      <c r="K709" s="6" t="s">
        <v>20</v>
      </c>
      <c r="L709" s="8">
        <v>60</v>
      </c>
      <c r="M709" s="9" t="s">
        <v>2150</v>
      </c>
      <c r="N709" s="8"/>
      <c r="O709" s="8"/>
      <c r="P709" s="6" t="s">
        <v>22</v>
      </c>
      <c r="Q709" s="5" t="s">
        <v>2151</v>
      </c>
    </row>
    <row r="710" spans="1:17">
      <c r="A710" s="8" t="s">
        <v>17</v>
      </c>
      <c r="B710" s="9" t="s">
        <v>2152</v>
      </c>
      <c r="C710" s="10" t="str">
        <f t="shared" si="15"/>
        <v>37</v>
      </c>
      <c r="D710" s="9" t="s">
        <v>2153</v>
      </c>
      <c r="E710" s="9" t="s">
        <v>2153</v>
      </c>
      <c r="F710" s="11">
        <v>44409</v>
      </c>
      <c r="G710" s="11">
        <v>44409</v>
      </c>
      <c r="H710" s="11">
        <v>44409</v>
      </c>
      <c r="I710" s="11">
        <v>44439</v>
      </c>
      <c r="J710" s="6">
        <v>3</v>
      </c>
      <c r="K710" s="6" t="s">
        <v>20</v>
      </c>
      <c r="L710" s="8">
        <v>60</v>
      </c>
      <c r="M710" s="9" t="s">
        <v>2154</v>
      </c>
      <c r="N710" s="8"/>
      <c r="O710" s="8"/>
      <c r="P710" s="6" t="s">
        <v>22</v>
      </c>
      <c r="Q710" s="5" t="s">
        <v>2155</v>
      </c>
    </row>
    <row r="711" spans="1:17">
      <c r="A711" s="8" t="s">
        <v>17</v>
      </c>
      <c r="B711" s="9" t="s">
        <v>2156</v>
      </c>
      <c r="C711" s="10" t="str">
        <f t="shared" si="15"/>
        <v>37</v>
      </c>
      <c r="D711" s="9" t="s">
        <v>2157</v>
      </c>
      <c r="E711" s="9" t="s">
        <v>2157</v>
      </c>
      <c r="F711" s="11">
        <v>44409</v>
      </c>
      <c r="G711" s="11">
        <v>44409</v>
      </c>
      <c r="H711" s="11">
        <v>44409</v>
      </c>
      <c r="I711" s="11">
        <v>44439</v>
      </c>
      <c r="J711" s="6">
        <v>3</v>
      </c>
      <c r="K711" s="6" t="s">
        <v>20</v>
      </c>
      <c r="L711" s="8">
        <v>60</v>
      </c>
      <c r="M711" s="9" t="s">
        <v>2158</v>
      </c>
      <c r="N711" s="8"/>
      <c r="O711" s="8"/>
      <c r="P711" s="6" t="s">
        <v>22</v>
      </c>
      <c r="Q711" s="5" t="s">
        <v>2159</v>
      </c>
    </row>
    <row r="712" spans="1:17">
      <c r="A712" s="8" t="s">
        <v>17</v>
      </c>
      <c r="B712" s="9" t="s">
        <v>2160</v>
      </c>
      <c r="C712" s="10" t="str">
        <f t="shared" si="15"/>
        <v>37</v>
      </c>
      <c r="D712" s="9" t="s">
        <v>2161</v>
      </c>
      <c r="E712" s="9" t="s">
        <v>2161</v>
      </c>
      <c r="F712" s="11">
        <v>44409</v>
      </c>
      <c r="G712" s="11">
        <v>44409</v>
      </c>
      <c r="H712" s="11">
        <v>44409</v>
      </c>
      <c r="I712" s="11">
        <v>44439</v>
      </c>
      <c r="J712" s="6">
        <v>3</v>
      </c>
      <c r="K712" s="6" t="s">
        <v>20</v>
      </c>
      <c r="L712" s="8">
        <v>60</v>
      </c>
      <c r="M712" s="9" t="s">
        <v>2162</v>
      </c>
      <c r="N712" s="8"/>
      <c r="O712" s="8"/>
      <c r="P712" s="6" t="s">
        <v>22</v>
      </c>
      <c r="Q712" s="5" t="s">
        <v>2163</v>
      </c>
    </row>
    <row r="713" spans="1:17">
      <c r="A713" s="8" t="s">
        <v>17</v>
      </c>
      <c r="B713" s="9" t="s">
        <v>2164</v>
      </c>
      <c r="C713" s="10" t="str">
        <f t="shared" si="15"/>
        <v>37</v>
      </c>
      <c r="D713" s="9" t="s">
        <v>2165</v>
      </c>
      <c r="E713" s="9" t="s">
        <v>2165</v>
      </c>
      <c r="F713" s="11">
        <v>44409</v>
      </c>
      <c r="G713" s="11">
        <v>44409</v>
      </c>
      <c r="H713" s="11">
        <v>44409</v>
      </c>
      <c r="I713" s="11">
        <v>44439</v>
      </c>
      <c r="J713" s="6">
        <v>3</v>
      </c>
      <c r="K713" s="6" t="s">
        <v>20</v>
      </c>
      <c r="L713" s="8">
        <v>60</v>
      </c>
      <c r="M713" s="9" t="s">
        <v>2166</v>
      </c>
      <c r="N713" s="8"/>
      <c r="O713" s="8"/>
      <c r="P713" s="6" t="s">
        <v>22</v>
      </c>
      <c r="Q713" s="5" t="s">
        <v>2167</v>
      </c>
    </row>
    <row r="714" spans="1:17">
      <c r="A714" s="8" t="s">
        <v>17</v>
      </c>
      <c r="B714" s="9" t="s">
        <v>2168</v>
      </c>
      <c r="C714" s="10" t="str">
        <f t="shared" si="15"/>
        <v>37</v>
      </c>
      <c r="D714" s="9" t="s">
        <v>2169</v>
      </c>
      <c r="E714" s="9" t="s">
        <v>2169</v>
      </c>
      <c r="F714" s="11">
        <v>44409</v>
      </c>
      <c r="G714" s="11">
        <v>44409</v>
      </c>
      <c r="H714" s="11">
        <v>44409</v>
      </c>
      <c r="I714" s="11">
        <v>44439</v>
      </c>
      <c r="J714" s="6">
        <v>3</v>
      </c>
      <c r="K714" s="6" t="s">
        <v>20</v>
      </c>
      <c r="L714" s="8">
        <v>60</v>
      </c>
      <c r="M714" s="9" t="s">
        <v>2170</v>
      </c>
      <c r="N714" s="8"/>
      <c r="O714" s="8"/>
      <c r="P714" s="6" t="s">
        <v>22</v>
      </c>
      <c r="Q714" s="5" t="s">
        <v>2171</v>
      </c>
    </row>
    <row r="715" spans="1:17">
      <c r="A715" s="8" t="s">
        <v>17</v>
      </c>
      <c r="B715" s="9" t="s">
        <v>2172</v>
      </c>
      <c r="C715" s="10" t="str">
        <f t="shared" si="15"/>
        <v>37</v>
      </c>
      <c r="D715" s="9" t="s">
        <v>2173</v>
      </c>
      <c r="E715" s="9" t="s">
        <v>2173</v>
      </c>
      <c r="F715" s="11">
        <v>44409</v>
      </c>
      <c r="G715" s="11">
        <v>44409</v>
      </c>
      <c r="H715" s="11">
        <v>44409</v>
      </c>
      <c r="I715" s="11">
        <v>44439</v>
      </c>
      <c r="J715" s="6">
        <v>3</v>
      </c>
      <c r="K715" s="6" t="s">
        <v>20</v>
      </c>
      <c r="L715" s="8">
        <v>60</v>
      </c>
      <c r="M715" s="9" t="s">
        <v>2174</v>
      </c>
      <c r="N715" s="8"/>
      <c r="O715" s="8"/>
      <c r="P715" s="6" t="s">
        <v>22</v>
      </c>
      <c r="Q715" s="5" t="s">
        <v>2175</v>
      </c>
    </row>
    <row r="716" spans="1:17">
      <c r="A716" s="8" t="s">
        <v>17</v>
      </c>
      <c r="B716" s="9" t="s">
        <v>2176</v>
      </c>
      <c r="C716" s="10" t="str">
        <f t="shared" si="15"/>
        <v>37</v>
      </c>
      <c r="D716" s="9" t="s">
        <v>2177</v>
      </c>
      <c r="E716" s="9" t="s">
        <v>2177</v>
      </c>
      <c r="F716" s="11">
        <v>44409</v>
      </c>
      <c r="G716" s="11">
        <v>44409</v>
      </c>
      <c r="H716" s="11">
        <v>44409</v>
      </c>
      <c r="I716" s="11">
        <v>44439</v>
      </c>
      <c r="J716" s="6">
        <v>3</v>
      </c>
      <c r="K716" s="6" t="s">
        <v>20</v>
      </c>
      <c r="L716" s="8">
        <v>60</v>
      </c>
      <c r="M716" s="9" t="s">
        <v>2178</v>
      </c>
      <c r="N716" s="8"/>
      <c r="O716" s="8"/>
      <c r="P716" s="6" t="s">
        <v>22</v>
      </c>
      <c r="Q716" s="5" t="s">
        <v>2179</v>
      </c>
    </row>
    <row r="717" spans="1:17">
      <c r="A717" s="8" t="s">
        <v>17</v>
      </c>
      <c r="B717" s="9" t="s">
        <v>2180</v>
      </c>
      <c r="C717" s="10" t="str">
        <f t="shared" si="15"/>
        <v>37</v>
      </c>
      <c r="D717" s="9" t="s">
        <v>2181</v>
      </c>
      <c r="E717" s="9" t="s">
        <v>2181</v>
      </c>
      <c r="F717" s="11">
        <v>44409</v>
      </c>
      <c r="G717" s="11">
        <v>44409</v>
      </c>
      <c r="H717" s="11">
        <v>44409</v>
      </c>
      <c r="I717" s="11">
        <v>44439</v>
      </c>
      <c r="J717" s="6">
        <v>3</v>
      </c>
      <c r="K717" s="6" t="s">
        <v>20</v>
      </c>
      <c r="L717" s="8">
        <v>60</v>
      </c>
      <c r="M717" s="9" t="s">
        <v>2182</v>
      </c>
      <c r="N717" s="8"/>
      <c r="O717" s="8"/>
      <c r="P717" s="6" t="s">
        <v>22</v>
      </c>
      <c r="Q717" s="5" t="s">
        <v>2183</v>
      </c>
    </row>
    <row r="718" spans="1:17">
      <c r="A718" s="8" t="s">
        <v>17</v>
      </c>
      <c r="B718" s="9" t="s">
        <v>2184</v>
      </c>
      <c r="C718" s="10" t="str">
        <f t="shared" si="15"/>
        <v>37</v>
      </c>
      <c r="D718" s="9" t="s">
        <v>2185</v>
      </c>
      <c r="E718" s="9" t="s">
        <v>2185</v>
      </c>
      <c r="F718" s="11">
        <v>44409</v>
      </c>
      <c r="G718" s="11">
        <v>44409</v>
      </c>
      <c r="H718" s="11">
        <v>44409</v>
      </c>
      <c r="I718" s="11">
        <v>44439</v>
      </c>
      <c r="J718" s="6">
        <v>3</v>
      </c>
      <c r="K718" s="6" t="s">
        <v>20</v>
      </c>
      <c r="L718" s="8">
        <v>60</v>
      </c>
      <c r="M718" s="9" t="s">
        <v>2186</v>
      </c>
      <c r="N718" s="8"/>
      <c r="O718" s="8"/>
      <c r="P718" s="6" t="s">
        <v>22</v>
      </c>
      <c r="Q718" s="5" t="s">
        <v>2187</v>
      </c>
    </row>
    <row r="719" spans="1:17">
      <c r="A719" s="8" t="s">
        <v>17</v>
      </c>
      <c r="B719" s="9" t="s">
        <v>2188</v>
      </c>
      <c r="C719" s="10" t="str">
        <f t="shared" si="15"/>
        <v>37</v>
      </c>
      <c r="D719" s="9" t="s">
        <v>2189</v>
      </c>
      <c r="E719" s="9" t="s">
        <v>2189</v>
      </c>
      <c r="F719" s="11">
        <v>44409</v>
      </c>
      <c r="G719" s="11">
        <v>44409</v>
      </c>
      <c r="H719" s="11">
        <v>44409</v>
      </c>
      <c r="I719" s="11">
        <v>44439</v>
      </c>
      <c r="J719" s="6">
        <v>3</v>
      </c>
      <c r="K719" s="6" t="s">
        <v>20</v>
      </c>
      <c r="L719" s="8">
        <v>60</v>
      </c>
      <c r="M719" s="9" t="s">
        <v>2190</v>
      </c>
      <c r="N719" s="8"/>
      <c r="O719" s="8"/>
      <c r="P719" s="6" t="s">
        <v>22</v>
      </c>
      <c r="Q719" s="5" t="s">
        <v>2191</v>
      </c>
    </row>
    <row r="720" spans="1:17">
      <c r="A720" s="8" t="s">
        <v>17</v>
      </c>
      <c r="B720" s="9" t="s">
        <v>2192</v>
      </c>
      <c r="C720" s="10" t="str">
        <f t="shared" si="15"/>
        <v>37</v>
      </c>
      <c r="D720" s="9" t="s">
        <v>2193</v>
      </c>
      <c r="E720" s="9" t="s">
        <v>2193</v>
      </c>
      <c r="F720" s="11">
        <v>44409</v>
      </c>
      <c r="G720" s="11">
        <v>44409</v>
      </c>
      <c r="H720" s="11">
        <v>44409</v>
      </c>
      <c r="I720" s="11">
        <v>44439</v>
      </c>
      <c r="J720" s="6">
        <v>3</v>
      </c>
      <c r="K720" s="6" t="s">
        <v>20</v>
      </c>
      <c r="L720" s="8">
        <v>60</v>
      </c>
      <c r="M720" s="9" t="s">
        <v>2194</v>
      </c>
      <c r="N720" s="8"/>
      <c r="O720" s="8"/>
      <c r="P720" s="6" t="s">
        <v>22</v>
      </c>
      <c r="Q720" s="5" t="s">
        <v>2195</v>
      </c>
    </row>
    <row r="721" spans="1:17">
      <c r="A721" s="8" t="s">
        <v>17</v>
      </c>
      <c r="B721" s="9" t="s">
        <v>2196</v>
      </c>
      <c r="C721" s="10" t="str">
        <f t="shared" si="15"/>
        <v>37</v>
      </c>
      <c r="D721" s="9" t="s">
        <v>2197</v>
      </c>
      <c r="E721" s="9" t="s">
        <v>2197</v>
      </c>
      <c r="F721" s="11">
        <v>44409</v>
      </c>
      <c r="G721" s="11">
        <v>44409</v>
      </c>
      <c r="H721" s="11">
        <v>44409</v>
      </c>
      <c r="I721" s="11">
        <v>44439</v>
      </c>
      <c r="J721" s="6">
        <v>3</v>
      </c>
      <c r="K721" s="6" t="s">
        <v>20</v>
      </c>
      <c r="L721" s="8">
        <v>60</v>
      </c>
      <c r="M721" s="9" t="s">
        <v>2198</v>
      </c>
      <c r="N721" s="8"/>
      <c r="O721" s="8"/>
      <c r="P721" s="6" t="s">
        <v>22</v>
      </c>
      <c r="Q721" s="5" t="s">
        <v>2199</v>
      </c>
    </row>
    <row r="722" spans="1:17">
      <c r="A722" s="8" t="s">
        <v>17</v>
      </c>
      <c r="B722" s="9" t="s">
        <v>2200</v>
      </c>
      <c r="C722" s="10" t="str">
        <f t="shared" si="15"/>
        <v>37</v>
      </c>
      <c r="D722" s="9" t="s">
        <v>2201</v>
      </c>
      <c r="E722" s="9" t="s">
        <v>2201</v>
      </c>
      <c r="F722" s="11">
        <v>44409</v>
      </c>
      <c r="G722" s="11">
        <v>44409</v>
      </c>
      <c r="H722" s="11">
        <v>44409</v>
      </c>
      <c r="I722" s="11">
        <v>44439</v>
      </c>
      <c r="J722" s="6">
        <v>3</v>
      </c>
      <c r="K722" s="6" t="s">
        <v>20</v>
      </c>
      <c r="L722" s="8">
        <v>60</v>
      </c>
      <c r="M722" s="9" t="s">
        <v>2202</v>
      </c>
      <c r="N722" s="8"/>
      <c r="O722" s="8"/>
      <c r="P722" s="6" t="s">
        <v>22</v>
      </c>
      <c r="Q722" s="5" t="s">
        <v>2203</v>
      </c>
    </row>
    <row r="723" spans="1:17">
      <c r="A723" s="8" t="s">
        <v>17</v>
      </c>
      <c r="B723" s="9" t="s">
        <v>2204</v>
      </c>
      <c r="C723" s="10" t="str">
        <f t="shared" si="15"/>
        <v>37</v>
      </c>
      <c r="D723" s="9" t="s">
        <v>2205</v>
      </c>
      <c r="E723" s="9" t="s">
        <v>2205</v>
      </c>
      <c r="F723" s="11">
        <v>44409</v>
      </c>
      <c r="G723" s="11">
        <v>44409</v>
      </c>
      <c r="H723" s="11">
        <v>44409</v>
      </c>
      <c r="I723" s="11">
        <v>44439</v>
      </c>
      <c r="J723" s="6">
        <v>3</v>
      </c>
      <c r="K723" s="6" t="s">
        <v>20</v>
      </c>
      <c r="L723" s="8">
        <v>60</v>
      </c>
      <c r="M723" s="9" t="s">
        <v>2206</v>
      </c>
      <c r="N723" s="8"/>
      <c r="O723" s="8"/>
      <c r="P723" s="6" t="s">
        <v>22</v>
      </c>
      <c r="Q723" s="5" t="s">
        <v>2207</v>
      </c>
    </row>
    <row r="724" spans="1:17">
      <c r="A724" s="8" t="s">
        <v>17</v>
      </c>
      <c r="B724" s="9" t="s">
        <v>2208</v>
      </c>
      <c r="C724" s="10" t="str">
        <f t="shared" si="15"/>
        <v>62</v>
      </c>
      <c r="D724" s="9" t="s">
        <v>2209</v>
      </c>
      <c r="E724" s="9" t="s">
        <v>2209</v>
      </c>
      <c r="F724" s="11">
        <v>44409</v>
      </c>
      <c r="G724" s="11">
        <v>44409</v>
      </c>
      <c r="H724" s="11">
        <v>44409</v>
      </c>
      <c r="I724" s="11">
        <v>44439</v>
      </c>
      <c r="J724" s="6">
        <v>3</v>
      </c>
      <c r="K724" s="6" t="s">
        <v>20</v>
      </c>
      <c r="L724" s="8">
        <v>60</v>
      </c>
      <c r="M724" s="9" t="s">
        <v>2210</v>
      </c>
      <c r="N724" s="8"/>
      <c r="O724" s="8"/>
      <c r="P724" s="6" t="s">
        <v>22</v>
      </c>
      <c r="Q724" s="5" t="s">
        <v>2211</v>
      </c>
    </row>
    <row r="725" spans="1:17">
      <c r="A725" s="8" t="s">
        <v>17</v>
      </c>
      <c r="B725" s="9" t="s">
        <v>2212</v>
      </c>
      <c r="C725" s="10" t="str">
        <f t="shared" si="15"/>
        <v>53</v>
      </c>
      <c r="D725" s="9" t="s">
        <v>2213</v>
      </c>
      <c r="E725" s="9" t="s">
        <v>2213</v>
      </c>
      <c r="F725" s="11">
        <v>44409</v>
      </c>
      <c r="G725" s="11">
        <v>44409</v>
      </c>
      <c r="H725" s="11">
        <v>44409</v>
      </c>
      <c r="I725" s="11">
        <v>44439</v>
      </c>
      <c r="J725" s="6">
        <v>3</v>
      </c>
      <c r="K725" s="6" t="s">
        <v>20</v>
      </c>
      <c r="L725" s="8">
        <v>60</v>
      </c>
      <c r="M725" s="9" t="s">
        <v>2214</v>
      </c>
      <c r="N725" s="8"/>
      <c r="O725" s="8"/>
      <c r="P725" s="6" t="s">
        <v>22</v>
      </c>
      <c r="Q725" s="5" t="s">
        <v>2215</v>
      </c>
    </row>
    <row r="726" spans="1:17">
      <c r="A726" s="8" t="s">
        <v>17</v>
      </c>
      <c r="B726" s="9" t="s">
        <v>2216</v>
      </c>
      <c r="C726" s="10" t="str">
        <f t="shared" si="15"/>
        <v>37</v>
      </c>
      <c r="D726" s="9" t="s">
        <v>2217</v>
      </c>
      <c r="E726" s="9" t="s">
        <v>2217</v>
      </c>
      <c r="F726" s="11">
        <v>44409</v>
      </c>
      <c r="G726" s="11">
        <v>44409</v>
      </c>
      <c r="H726" s="11">
        <v>44409</v>
      </c>
      <c r="I726" s="11">
        <v>44439</v>
      </c>
      <c r="J726" s="6">
        <v>3</v>
      </c>
      <c r="K726" s="6" t="s">
        <v>20</v>
      </c>
      <c r="L726" s="8">
        <v>60</v>
      </c>
      <c r="M726" s="9" t="s">
        <v>2218</v>
      </c>
      <c r="N726" s="8"/>
      <c r="O726" s="8"/>
      <c r="P726" s="6" t="s">
        <v>22</v>
      </c>
      <c r="Q726" s="5" t="s">
        <v>2219</v>
      </c>
    </row>
    <row r="727" spans="1:17">
      <c r="A727" s="8" t="s">
        <v>17</v>
      </c>
      <c r="B727" s="9" t="s">
        <v>2220</v>
      </c>
      <c r="C727" s="10" t="str">
        <f t="shared" si="15"/>
        <v>37</v>
      </c>
      <c r="D727" s="9" t="s">
        <v>2221</v>
      </c>
      <c r="E727" s="9" t="s">
        <v>2221</v>
      </c>
      <c r="F727" s="11">
        <v>44409</v>
      </c>
      <c r="G727" s="11">
        <v>44409</v>
      </c>
      <c r="H727" s="11">
        <v>44409</v>
      </c>
      <c r="I727" s="11">
        <v>44439</v>
      </c>
      <c r="J727" s="6">
        <v>3</v>
      </c>
      <c r="K727" s="6" t="s">
        <v>20</v>
      </c>
      <c r="L727" s="8">
        <v>60</v>
      </c>
      <c r="M727" s="9" t="s">
        <v>2222</v>
      </c>
      <c r="N727" s="8"/>
      <c r="O727" s="8"/>
      <c r="P727" s="6" t="s">
        <v>22</v>
      </c>
      <c r="Q727" s="5" t="s">
        <v>2223</v>
      </c>
    </row>
    <row r="728" spans="1:17">
      <c r="A728" s="8" t="s">
        <v>17</v>
      </c>
      <c r="B728" s="9" t="s">
        <v>1872</v>
      </c>
      <c r="C728" s="10" t="str">
        <f t="shared" si="15"/>
        <v>37</v>
      </c>
      <c r="D728" s="9" t="s">
        <v>1873</v>
      </c>
      <c r="E728" s="9" t="s">
        <v>1873</v>
      </c>
      <c r="F728" s="11">
        <v>44409</v>
      </c>
      <c r="G728" s="11">
        <v>44409</v>
      </c>
      <c r="H728" s="11">
        <v>44409</v>
      </c>
      <c r="I728" s="11">
        <v>44439</v>
      </c>
      <c r="J728" s="6">
        <v>3</v>
      </c>
      <c r="K728" s="6" t="s">
        <v>20</v>
      </c>
      <c r="L728" s="8">
        <v>60</v>
      </c>
      <c r="M728" s="9" t="s">
        <v>2224</v>
      </c>
      <c r="N728" s="8"/>
      <c r="O728" s="8"/>
      <c r="P728" s="6" t="s">
        <v>22</v>
      </c>
      <c r="Q728" s="5" t="s">
        <v>1875</v>
      </c>
    </row>
    <row r="729" spans="1:17">
      <c r="A729" s="8" t="s">
        <v>17</v>
      </c>
      <c r="B729" s="9" t="s">
        <v>1792</v>
      </c>
      <c r="C729" s="10" t="str">
        <f t="shared" si="15"/>
        <v>36</v>
      </c>
      <c r="D729" s="9" t="s">
        <v>1793</v>
      </c>
      <c r="E729" s="9" t="s">
        <v>1793</v>
      </c>
      <c r="F729" s="11">
        <v>44409</v>
      </c>
      <c r="G729" s="11">
        <v>44409</v>
      </c>
      <c r="H729" s="11">
        <v>44409</v>
      </c>
      <c r="I729" s="11">
        <v>44439</v>
      </c>
      <c r="J729" s="6">
        <v>3</v>
      </c>
      <c r="K729" s="6" t="s">
        <v>20</v>
      </c>
      <c r="L729" s="8">
        <v>60</v>
      </c>
      <c r="M729" s="9" t="s">
        <v>2225</v>
      </c>
      <c r="N729" s="8"/>
      <c r="O729" s="8"/>
      <c r="P729" s="6" t="s">
        <v>22</v>
      </c>
      <c r="Q729" s="5" t="s">
        <v>1795</v>
      </c>
    </row>
    <row r="730" spans="1:17">
      <c r="A730" s="8" t="s">
        <v>17</v>
      </c>
      <c r="B730" s="9" t="s">
        <v>2226</v>
      </c>
      <c r="C730" s="10" t="str">
        <f t="shared" si="15"/>
        <v>36</v>
      </c>
      <c r="D730" s="9" t="s">
        <v>2227</v>
      </c>
      <c r="E730" s="9" t="s">
        <v>2227</v>
      </c>
      <c r="F730" s="11">
        <v>44409</v>
      </c>
      <c r="G730" s="11">
        <v>44409</v>
      </c>
      <c r="H730" s="11">
        <v>44409</v>
      </c>
      <c r="I730" s="11">
        <v>44439</v>
      </c>
      <c r="J730" s="6">
        <v>3</v>
      </c>
      <c r="K730" s="6" t="s">
        <v>20</v>
      </c>
      <c r="L730" s="8">
        <v>60</v>
      </c>
      <c r="M730" s="9" t="s">
        <v>2228</v>
      </c>
      <c r="N730" s="8"/>
      <c r="O730" s="8"/>
      <c r="P730" s="6" t="s">
        <v>22</v>
      </c>
      <c r="Q730" s="5" t="s">
        <v>2229</v>
      </c>
    </row>
    <row r="731" spans="1:17">
      <c r="A731" s="8" t="s">
        <v>17</v>
      </c>
      <c r="B731" s="9" t="s">
        <v>2230</v>
      </c>
      <c r="C731" s="10" t="str">
        <f t="shared" si="15"/>
        <v>36</v>
      </c>
      <c r="D731" s="9" t="s">
        <v>2231</v>
      </c>
      <c r="E731" s="9" t="s">
        <v>2231</v>
      </c>
      <c r="F731" s="11">
        <v>44409</v>
      </c>
      <c r="G731" s="11">
        <v>44409</v>
      </c>
      <c r="H731" s="11">
        <v>44409</v>
      </c>
      <c r="I731" s="11">
        <v>44439</v>
      </c>
      <c r="J731" s="6">
        <v>3</v>
      </c>
      <c r="K731" s="6" t="s">
        <v>20</v>
      </c>
      <c r="L731" s="8">
        <v>60</v>
      </c>
      <c r="M731" s="9" t="s">
        <v>2232</v>
      </c>
      <c r="N731" s="8"/>
      <c r="O731" s="8"/>
      <c r="P731" s="6" t="s">
        <v>22</v>
      </c>
      <c r="Q731" s="5" t="s">
        <v>2233</v>
      </c>
    </row>
    <row r="732" spans="1:17">
      <c r="A732" s="8" t="s">
        <v>17</v>
      </c>
      <c r="B732" s="9" t="s">
        <v>2234</v>
      </c>
      <c r="C732" s="10" t="str">
        <f t="shared" si="15"/>
        <v>36</v>
      </c>
      <c r="D732" s="9" t="s">
        <v>2235</v>
      </c>
      <c r="E732" s="9" t="s">
        <v>2235</v>
      </c>
      <c r="F732" s="11">
        <v>44409</v>
      </c>
      <c r="G732" s="11">
        <v>44409</v>
      </c>
      <c r="H732" s="11">
        <v>44409</v>
      </c>
      <c r="I732" s="11">
        <v>44439</v>
      </c>
      <c r="J732" s="6">
        <v>3</v>
      </c>
      <c r="K732" s="6" t="s">
        <v>20</v>
      </c>
      <c r="L732" s="8">
        <v>60</v>
      </c>
      <c r="M732" s="9" t="s">
        <v>2236</v>
      </c>
      <c r="N732" s="8"/>
      <c r="O732" s="8"/>
      <c r="P732" s="6" t="s">
        <v>22</v>
      </c>
      <c r="Q732" s="5" t="s">
        <v>2237</v>
      </c>
    </row>
    <row r="733" spans="1:17">
      <c r="A733" s="8" t="s">
        <v>17</v>
      </c>
      <c r="B733" s="9" t="s">
        <v>2238</v>
      </c>
      <c r="C733" s="10" t="str">
        <f t="shared" si="15"/>
        <v>62</v>
      </c>
      <c r="D733" s="9" t="s">
        <v>2239</v>
      </c>
      <c r="E733" s="9" t="s">
        <v>2239</v>
      </c>
      <c r="F733" s="11">
        <v>44409</v>
      </c>
      <c r="G733" s="11">
        <v>44409</v>
      </c>
      <c r="H733" s="11">
        <v>44409</v>
      </c>
      <c r="I733" s="11">
        <v>44439</v>
      </c>
      <c r="J733" s="6">
        <v>3</v>
      </c>
      <c r="K733" s="6" t="s">
        <v>20</v>
      </c>
      <c r="L733" s="8">
        <v>60</v>
      </c>
      <c r="M733" s="9" t="s">
        <v>2240</v>
      </c>
      <c r="N733" s="8"/>
      <c r="O733" s="8"/>
      <c r="P733" s="6" t="s">
        <v>22</v>
      </c>
      <c r="Q733" s="5" t="s">
        <v>2241</v>
      </c>
    </row>
    <row r="734" spans="1:17">
      <c r="A734" s="8" t="s">
        <v>17</v>
      </c>
      <c r="B734" s="9" t="s">
        <v>2242</v>
      </c>
      <c r="C734" s="10" t="str">
        <f t="shared" si="15"/>
        <v>36</v>
      </c>
      <c r="D734" s="9" t="s">
        <v>2243</v>
      </c>
      <c r="E734" s="9" t="s">
        <v>2243</v>
      </c>
      <c r="F734" s="11">
        <v>44409</v>
      </c>
      <c r="G734" s="11">
        <v>44409</v>
      </c>
      <c r="H734" s="11">
        <v>44409</v>
      </c>
      <c r="I734" s="11">
        <v>44439</v>
      </c>
      <c r="J734" s="6">
        <v>3</v>
      </c>
      <c r="K734" s="6" t="s">
        <v>20</v>
      </c>
      <c r="L734" s="8">
        <v>60</v>
      </c>
      <c r="M734" s="9" t="s">
        <v>2244</v>
      </c>
      <c r="N734" s="8"/>
      <c r="O734" s="8"/>
      <c r="P734" s="6" t="s">
        <v>22</v>
      </c>
      <c r="Q734" s="5" t="s">
        <v>2245</v>
      </c>
    </row>
    <row r="735" spans="1:17">
      <c r="A735" s="8" t="s">
        <v>17</v>
      </c>
      <c r="B735" s="9" t="s">
        <v>1611</v>
      </c>
      <c r="C735" s="10" t="str">
        <f t="shared" si="15"/>
        <v>36</v>
      </c>
      <c r="D735" s="9" t="s">
        <v>1612</v>
      </c>
      <c r="E735" s="9" t="s">
        <v>1612</v>
      </c>
      <c r="F735" s="11">
        <v>44409</v>
      </c>
      <c r="G735" s="11">
        <v>44409</v>
      </c>
      <c r="H735" s="11">
        <v>44409</v>
      </c>
      <c r="I735" s="11">
        <v>44439</v>
      </c>
      <c r="J735" s="6">
        <v>3</v>
      </c>
      <c r="K735" s="6" t="s">
        <v>20</v>
      </c>
      <c r="L735" s="8">
        <v>60</v>
      </c>
      <c r="M735" s="9" t="s">
        <v>2246</v>
      </c>
      <c r="N735" s="8"/>
      <c r="O735" s="8"/>
      <c r="P735" s="6" t="s">
        <v>22</v>
      </c>
      <c r="Q735" s="5" t="s">
        <v>1614</v>
      </c>
    </row>
    <row r="736" spans="1:17">
      <c r="A736" s="8" t="s">
        <v>17</v>
      </c>
      <c r="B736" s="9" t="s">
        <v>2247</v>
      </c>
      <c r="C736" s="10" t="str">
        <f t="shared" si="15"/>
        <v>36</v>
      </c>
      <c r="D736" s="9" t="s">
        <v>2248</v>
      </c>
      <c r="E736" s="9" t="s">
        <v>2248</v>
      </c>
      <c r="F736" s="11">
        <v>44409</v>
      </c>
      <c r="G736" s="11">
        <v>44409</v>
      </c>
      <c r="H736" s="11">
        <v>44409</v>
      </c>
      <c r="I736" s="11">
        <v>44439</v>
      </c>
      <c r="J736" s="6">
        <v>3</v>
      </c>
      <c r="K736" s="6" t="s">
        <v>20</v>
      </c>
      <c r="L736" s="8">
        <v>60</v>
      </c>
      <c r="M736" s="9" t="s">
        <v>2249</v>
      </c>
      <c r="N736" s="8"/>
      <c r="O736" s="8"/>
      <c r="P736" s="6" t="s">
        <v>22</v>
      </c>
      <c r="Q736" s="5" t="s">
        <v>2250</v>
      </c>
    </row>
    <row r="737" spans="1:17">
      <c r="A737" s="8" t="s">
        <v>17</v>
      </c>
      <c r="B737" s="9" t="s">
        <v>2251</v>
      </c>
      <c r="C737" s="10" t="str">
        <f t="shared" si="15"/>
        <v>36</v>
      </c>
      <c r="D737" s="9" t="s">
        <v>2252</v>
      </c>
      <c r="E737" s="9" t="s">
        <v>2252</v>
      </c>
      <c r="F737" s="11">
        <v>44409</v>
      </c>
      <c r="G737" s="11">
        <v>44409</v>
      </c>
      <c r="H737" s="11">
        <v>44409</v>
      </c>
      <c r="I737" s="11">
        <v>44439</v>
      </c>
      <c r="J737" s="6">
        <v>3</v>
      </c>
      <c r="K737" s="6" t="s">
        <v>20</v>
      </c>
      <c r="L737" s="8">
        <v>60</v>
      </c>
      <c r="M737" s="9" t="s">
        <v>2253</v>
      </c>
      <c r="N737" s="8"/>
      <c r="O737" s="8"/>
      <c r="P737" s="6" t="s">
        <v>22</v>
      </c>
      <c r="Q737" s="5" t="s">
        <v>2254</v>
      </c>
    </row>
    <row r="738" spans="1:17">
      <c r="A738" s="8" t="s">
        <v>17</v>
      </c>
      <c r="B738" s="9" t="s">
        <v>2255</v>
      </c>
      <c r="C738" s="10" t="str">
        <f t="shared" si="15"/>
        <v>36</v>
      </c>
      <c r="D738" s="9" t="s">
        <v>2256</v>
      </c>
      <c r="E738" s="9" t="s">
        <v>2256</v>
      </c>
      <c r="F738" s="11">
        <v>44409</v>
      </c>
      <c r="G738" s="11">
        <v>44409</v>
      </c>
      <c r="H738" s="11">
        <v>44409</v>
      </c>
      <c r="I738" s="11">
        <v>44439</v>
      </c>
      <c r="J738" s="6">
        <v>3</v>
      </c>
      <c r="K738" s="6" t="s">
        <v>20</v>
      </c>
      <c r="L738" s="8">
        <v>60</v>
      </c>
      <c r="M738" s="9" t="s">
        <v>2257</v>
      </c>
      <c r="N738" s="8"/>
      <c r="O738" s="8"/>
      <c r="P738" s="6" t="s">
        <v>22</v>
      </c>
      <c r="Q738" s="5" t="s">
        <v>2258</v>
      </c>
    </row>
    <row r="739" spans="1:17">
      <c r="A739" s="8" t="s">
        <v>17</v>
      </c>
      <c r="B739" s="9" t="s">
        <v>2259</v>
      </c>
      <c r="C739" s="10" t="str">
        <f t="shared" si="15"/>
        <v>36</v>
      </c>
      <c r="D739" s="9" t="s">
        <v>2260</v>
      </c>
      <c r="E739" s="9" t="s">
        <v>2260</v>
      </c>
      <c r="F739" s="11">
        <v>44409</v>
      </c>
      <c r="G739" s="11">
        <v>44409</v>
      </c>
      <c r="H739" s="11">
        <v>44409</v>
      </c>
      <c r="I739" s="11">
        <v>44439</v>
      </c>
      <c r="J739" s="6">
        <v>3</v>
      </c>
      <c r="K739" s="6" t="s">
        <v>20</v>
      </c>
      <c r="L739" s="8">
        <v>60</v>
      </c>
      <c r="M739" s="9" t="s">
        <v>2261</v>
      </c>
      <c r="N739" s="8"/>
      <c r="O739" s="8"/>
      <c r="P739" s="6" t="s">
        <v>22</v>
      </c>
      <c r="Q739" s="5" t="s">
        <v>2262</v>
      </c>
    </row>
    <row r="740" spans="1:17">
      <c r="A740" s="8" t="s">
        <v>17</v>
      </c>
      <c r="B740" s="9" t="s">
        <v>2263</v>
      </c>
      <c r="C740" s="10" t="str">
        <f t="shared" si="15"/>
        <v>36</v>
      </c>
      <c r="D740" s="9" t="s">
        <v>2264</v>
      </c>
      <c r="E740" s="9" t="s">
        <v>2264</v>
      </c>
      <c r="F740" s="11">
        <v>44409</v>
      </c>
      <c r="G740" s="11">
        <v>44409</v>
      </c>
      <c r="H740" s="11">
        <v>44409</v>
      </c>
      <c r="I740" s="11">
        <v>44439</v>
      </c>
      <c r="J740" s="6">
        <v>3</v>
      </c>
      <c r="K740" s="6" t="s">
        <v>20</v>
      </c>
      <c r="L740" s="8">
        <v>60</v>
      </c>
      <c r="M740" s="9" t="s">
        <v>2265</v>
      </c>
      <c r="N740" s="8"/>
      <c r="O740" s="8"/>
      <c r="P740" s="6" t="s">
        <v>22</v>
      </c>
      <c r="Q740" s="5" t="s">
        <v>2266</v>
      </c>
    </row>
    <row r="741" spans="1:17">
      <c r="A741" s="8" t="s">
        <v>17</v>
      </c>
      <c r="B741" s="9" t="s">
        <v>2267</v>
      </c>
      <c r="C741" s="10" t="str">
        <f t="shared" si="15"/>
        <v>36</v>
      </c>
      <c r="D741" s="9" t="s">
        <v>2268</v>
      </c>
      <c r="E741" s="9" t="s">
        <v>2268</v>
      </c>
      <c r="F741" s="11">
        <v>44409</v>
      </c>
      <c r="G741" s="11">
        <v>44409</v>
      </c>
      <c r="H741" s="11">
        <v>44409</v>
      </c>
      <c r="I741" s="11">
        <v>44439</v>
      </c>
      <c r="J741" s="6">
        <v>3</v>
      </c>
      <c r="K741" s="6" t="s">
        <v>20</v>
      </c>
      <c r="L741" s="8">
        <v>60</v>
      </c>
      <c r="M741" s="9" t="s">
        <v>2269</v>
      </c>
      <c r="N741" s="8"/>
      <c r="O741" s="8"/>
      <c r="P741" s="6" t="s">
        <v>22</v>
      </c>
      <c r="Q741" s="5" t="s">
        <v>2270</v>
      </c>
    </row>
    <row r="742" spans="1:17">
      <c r="A742" s="8" t="s">
        <v>17</v>
      </c>
      <c r="B742" s="9" t="s">
        <v>2271</v>
      </c>
      <c r="C742" s="10" t="str">
        <f t="shared" si="15"/>
        <v>36</v>
      </c>
      <c r="D742" s="9" t="s">
        <v>2272</v>
      </c>
      <c r="E742" s="9" t="s">
        <v>2272</v>
      </c>
      <c r="F742" s="11">
        <v>44409</v>
      </c>
      <c r="G742" s="11">
        <v>44409</v>
      </c>
      <c r="H742" s="11">
        <v>44409</v>
      </c>
      <c r="I742" s="11">
        <v>44439</v>
      </c>
      <c r="J742" s="6">
        <v>3</v>
      </c>
      <c r="K742" s="6" t="s">
        <v>20</v>
      </c>
      <c r="L742" s="8">
        <v>60</v>
      </c>
      <c r="M742" s="9" t="s">
        <v>2273</v>
      </c>
      <c r="N742" s="8"/>
      <c r="O742" s="8"/>
      <c r="P742" s="6" t="s">
        <v>22</v>
      </c>
      <c r="Q742" s="5" t="s">
        <v>2274</v>
      </c>
    </row>
    <row r="743" spans="1:17">
      <c r="A743" s="8" t="s">
        <v>17</v>
      </c>
      <c r="B743" s="9" t="s">
        <v>2275</v>
      </c>
      <c r="C743" s="10" t="str">
        <f t="shared" si="15"/>
        <v>36</v>
      </c>
      <c r="D743" s="9" t="s">
        <v>2276</v>
      </c>
      <c r="E743" s="9" t="s">
        <v>2276</v>
      </c>
      <c r="F743" s="11">
        <v>44409</v>
      </c>
      <c r="G743" s="11">
        <v>44409</v>
      </c>
      <c r="H743" s="11">
        <v>44409</v>
      </c>
      <c r="I743" s="11">
        <v>44439</v>
      </c>
      <c r="J743" s="6">
        <v>3</v>
      </c>
      <c r="K743" s="6" t="s">
        <v>20</v>
      </c>
      <c r="L743" s="8">
        <v>60</v>
      </c>
      <c r="M743" s="9" t="s">
        <v>2277</v>
      </c>
      <c r="N743" s="8"/>
      <c r="O743" s="8"/>
      <c r="P743" s="6" t="s">
        <v>22</v>
      </c>
      <c r="Q743" s="5" t="s">
        <v>2278</v>
      </c>
    </row>
    <row r="744" spans="1:17">
      <c r="A744" s="8" t="s">
        <v>17</v>
      </c>
      <c r="B744" s="9" t="s">
        <v>2279</v>
      </c>
      <c r="C744" s="10" t="str">
        <f t="shared" si="15"/>
        <v>36</v>
      </c>
      <c r="D744" s="9" t="s">
        <v>2280</v>
      </c>
      <c r="E744" s="9" t="s">
        <v>2280</v>
      </c>
      <c r="F744" s="11">
        <v>44409</v>
      </c>
      <c r="G744" s="11">
        <v>44409</v>
      </c>
      <c r="H744" s="11">
        <v>44409</v>
      </c>
      <c r="I744" s="11">
        <v>44439</v>
      </c>
      <c r="J744" s="6">
        <v>3</v>
      </c>
      <c r="K744" s="6" t="s">
        <v>20</v>
      </c>
      <c r="L744" s="8">
        <v>60</v>
      </c>
      <c r="M744" s="9" t="s">
        <v>2281</v>
      </c>
      <c r="N744" s="8"/>
      <c r="O744" s="8"/>
      <c r="P744" s="6" t="s">
        <v>22</v>
      </c>
      <c r="Q744" s="5" t="s">
        <v>2282</v>
      </c>
    </row>
    <row r="745" spans="1:17">
      <c r="A745" s="8" t="s">
        <v>17</v>
      </c>
      <c r="B745" s="9" t="s">
        <v>2283</v>
      </c>
      <c r="C745" s="10" t="str">
        <f t="shared" si="15"/>
        <v>36</v>
      </c>
      <c r="D745" s="9" t="s">
        <v>2284</v>
      </c>
      <c r="E745" s="9" t="s">
        <v>2284</v>
      </c>
      <c r="F745" s="11">
        <v>44409</v>
      </c>
      <c r="G745" s="11">
        <v>44409</v>
      </c>
      <c r="H745" s="11">
        <v>44409</v>
      </c>
      <c r="I745" s="11">
        <v>44439</v>
      </c>
      <c r="J745" s="6">
        <v>3</v>
      </c>
      <c r="K745" s="6" t="s">
        <v>20</v>
      </c>
      <c r="L745" s="8">
        <v>60</v>
      </c>
      <c r="M745" s="9" t="s">
        <v>2285</v>
      </c>
      <c r="N745" s="8"/>
      <c r="O745" s="8"/>
      <c r="P745" s="6" t="s">
        <v>22</v>
      </c>
      <c r="Q745" s="5" t="s">
        <v>2286</v>
      </c>
    </row>
    <row r="746" spans="1:17">
      <c r="A746" s="8" t="s">
        <v>17</v>
      </c>
      <c r="B746" s="9" t="s">
        <v>2287</v>
      </c>
      <c r="C746" s="10" t="str">
        <f t="shared" si="15"/>
        <v>36</v>
      </c>
      <c r="D746" s="9" t="s">
        <v>2288</v>
      </c>
      <c r="E746" s="9" t="s">
        <v>2288</v>
      </c>
      <c r="F746" s="11">
        <v>44409</v>
      </c>
      <c r="G746" s="11">
        <v>44409</v>
      </c>
      <c r="H746" s="11">
        <v>44409</v>
      </c>
      <c r="I746" s="11">
        <v>44439</v>
      </c>
      <c r="J746" s="6">
        <v>3</v>
      </c>
      <c r="K746" s="6" t="s">
        <v>20</v>
      </c>
      <c r="L746" s="8">
        <v>60</v>
      </c>
      <c r="M746" s="9" t="s">
        <v>2289</v>
      </c>
      <c r="N746" s="8"/>
      <c r="O746" s="8"/>
      <c r="P746" s="6" t="s">
        <v>22</v>
      </c>
      <c r="Q746" s="5" t="s">
        <v>2290</v>
      </c>
    </row>
    <row r="747" spans="1:17">
      <c r="A747" s="8" t="s">
        <v>17</v>
      </c>
      <c r="B747" s="9" t="s">
        <v>2291</v>
      </c>
      <c r="C747" s="10" t="str">
        <f t="shared" si="15"/>
        <v>36</v>
      </c>
      <c r="D747" s="9" t="s">
        <v>2292</v>
      </c>
      <c r="E747" s="9" t="s">
        <v>2292</v>
      </c>
      <c r="F747" s="11">
        <v>44409</v>
      </c>
      <c r="G747" s="11">
        <v>44409</v>
      </c>
      <c r="H747" s="11">
        <v>44409</v>
      </c>
      <c r="I747" s="11">
        <v>44439</v>
      </c>
      <c r="J747" s="6">
        <v>3</v>
      </c>
      <c r="K747" s="6" t="s">
        <v>20</v>
      </c>
      <c r="L747" s="8">
        <v>60</v>
      </c>
      <c r="M747" s="9" t="s">
        <v>2293</v>
      </c>
      <c r="N747" s="8"/>
      <c r="O747" s="8"/>
      <c r="P747" s="6" t="s">
        <v>22</v>
      </c>
      <c r="Q747" s="5" t="s">
        <v>2294</v>
      </c>
    </row>
    <row r="748" spans="1:17">
      <c r="A748" s="8" t="s">
        <v>17</v>
      </c>
      <c r="B748" s="9" t="s">
        <v>1471</v>
      </c>
      <c r="C748" s="10" t="str">
        <f t="shared" si="15"/>
        <v>36</v>
      </c>
      <c r="D748" s="9" t="s">
        <v>1472</v>
      </c>
      <c r="E748" s="9" t="s">
        <v>1472</v>
      </c>
      <c r="F748" s="11">
        <v>44409</v>
      </c>
      <c r="G748" s="11">
        <v>44409</v>
      </c>
      <c r="H748" s="11">
        <v>44409</v>
      </c>
      <c r="I748" s="11">
        <v>44439</v>
      </c>
      <c r="J748" s="6">
        <v>3</v>
      </c>
      <c r="K748" s="6" t="s">
        <v>20</v>
      </c>
      <c r="L748" s="8">
        <v>60</v>
      </c>
      <c r="M748" s="9" t="s">
        <v>2295</v>
      </c>
      <c r="N748" s="8"/>
      <c r="O748" s="8"/>
      <c r="P748" s="6" t="s">
        <v>22</v>
      </c>
      <c r="Q748" s="5" t="s">
        <v>1474</v>
      </c>
    </row>
    <row r="749" spans="1:17">
      <c r="A749" s="8" t="s">
        <v>17</v>
      </c>
      <c r="B749" s="9" t="s">
        <v>2296</v>
      </c>
      <c r="C749" s="10" t="str">
        <f t="shared" si="15"/>
        <v>36</v>
      </c>
      <c r="D749" s="9" t="s">
        <v>2297</v>
      </c>
      <c r="E749" s="9" t="s">
        <v>2297</v>
      </c>
      <c r="F749" s="11">
        <v>44409</v>
      </c>
      <c r="G749" s="11">
        <v>44409</v>
      </c>
      <c r="H749" s="11">
        <v>44409</v>
      </c>
      <c r="I749" s="11">
        <v>44439</v>
      </c>
      <c r="J749" s="6">
        <v>3</v>
      </c>
      <c r="K749" s="6" t="s">
        <v>20</v>
      </c>
      <c r="L749" s="8">
        <v>60</v>
      </c>
      <c r="M749" s="9" t="s">
        <v>2298</v>
      </c>
      <c r="N749" s="8"/>
      <c r="O749" s="8"/>
      <c r="P749" s="6" t="s">
        <v>22</v>
      </c>
      <c r="Q749" s="5" t="s">
        <v>2299</v>
      </c>
    </row>
    <row r="750" spans="1:17">
      <c r="A750" s="8" t="s">
        <v>17</v>
      </c>
      <c r="B750" s="9" t="s">
        <v>2300</v>
      </c>
      <c r="C750" s="10" t="str">
        <f t="shared" si="15"/>
        <v>36</v>
      </c>
      <c r="D750" s="9" t="s">
        <v>2301</v>
      </c>
      <c r="E750" s="9" t="s">
        <v>2301</v>
      </c>
      <c r="F750" s="11">
        <v>44409</v>
      </c>
      <c r="G750" s="11">
        <v>44409</v>
      </c>
      <c r="H750" s="11">
        <v>44409</v>
      </c>
      <c r="I750" s="11">
        <v>44439</v>
      </c>
      <c r="J750" s="6">
        <v>3</v>
      </c>
      <c r="K750" s="6" t="s">
        <v>20</v>
      </c>
      <c r="L750" s="8">
        <v>60</v>
      </c>
      <c r="M750" s="9" t="s">
        <v>2302</v>
      </c>
      <c r="N750" s="8"/>
      <c r="O750" s="8"/>
      <c r="P750" s="6" t="s">
        <v>22</v>
      </c>
      <c r="Q750" s="5" t="s">
        <v>2303</v>
      </c>
    </row>
    <row r="751" spans="1:17">
      <c r="A751" s="8" t="s">
        <v>17</v>
      </c>
      <c r="B751" s="9" t="s">
        <v>2304</v>
      </c>
      <c r="C751" s="10" t="str">
        <f t="shared" ref="C751:C811" si="16">MID(D751,1,2)</f>
        <v>36</v>
      </c>
      <c r="D751" s="9" t="s">
        <v>2305</v>
      </c>
      <c r="E751" s="9" t="s">
        <v>2305</v>
      </c>
      <c r="F751" s="11">
        <v>44409</v>
      </c>
      <c r="G751" s="11">
        <v>44409</v>
      </c>
      <c r="H751" s="11">
        <v>44409</v>
      </c>
      <c r="I751" s="11">
        <v>44439</v>
      </c>
      <c r="J751" s="6">
        <v>3</v>
      </c>
      <c r="K751" s="6" t="s">
        <v>20</v>
      </c>
      <c r="L751" s="8">
        <v>60</v>
      </c>
      <c r="M751" s="9" t="s">
        <v>2306</v>
      </c>
      <c r="N751" s="8"/>
      <c r="O751" s="8"/>
      <c r="P751" s="6" t="s">
        <v>22</v>
      </c>
      <c r="Q751" s="5" t="s">
        <v>2307</v>
      </c>
    </row>
    <row r="752" spans="1:17">
      <c r="A752" s="8" t="s">
        <v>17</v>
      </c>
      <c r="B752" s="9" t="s">
        <v>2308</v>
      </c>
      <c r="C752" s="10" t="str">
        <f t="shared" si="16"/>
        <v>36</v>
      </c>
      <c r="D752" s="9" t="s">
        <v>2309</v>
      </c>
      <c r="E752" s="9" t="s">
        <v>2309</v>
      </c>
      <c r="F752" s="11">
        <v>44409</v>
      </c>
      <c r="G752" s="11">
        <v>44409</v>
      </c>
      <c r="H752" s="11">
        <v>44409</v>
      </c>
      <c r="I752" s="11">
        <v>44439</v>
      </c>
      <c r="J752" s="6">
        <v>3</v>
      </c>
      <c r="K752" s="6" t="s">
        <v>20</v>
      </c>
      <c r="L752" s="8">
        <v>60</v>
      </c>
      <c r="M752" s="9" t="s">
        <v>2310</v>
      </c>
      <c r="N752" s="8"/>
      <c r="O752" s="8"/>
      <c r="P752" s="6" t="s">
        <v>22</v>
      </c>
      <c r="Q752" s="5" t="s">
        <v>2311</v>
      </c>
    </row>
    <row r="753" spans="1:17">
      <c r="A753" s="8" t="s">
        <v>17</v>
      </c>
      <c r="B753" s="9" t="s">
        <v>2312</v>
      </c>
      <c r="C753" s="10" t="str">
        <f t="shared" si="16"/>
        <v>62</v>
      </c>
      <c r="D753" s="9" t="s">
        <v>2313</v>
      </c>
      <c r="E753" s="9" t="s">
        <v>2313</v>
      </c>
      <c r="F753" s="11">
        <v>44409</v>
      </c>
      <c r="G753" s="11">
        <v>44409</v>
      </c>
      <c r="H753" s="11">
        <v>44409</v>
      </c>
      <c r="I753" s="11">
        <v>44439</v>
      </c>
      <c r="J753" s="6">
        <v>3</v>
      </c>
      <c r="K753" s="6" t="s">
        <v>20</v>
      </c>
      <c r="L753" s="8">
        <v>60</v>
      </c>
      <c r="M753" s="9" t="s">
        <v>2314</v>
      </c>
      <c r="N753" s="8"/>
      <c r="O753" s="8"/>
      <c r="P753" s="6" t="s">
        <v>22</v>
      </c>
      <c r="Q753" s="5" t="s">
        <v>2315</v>
      </c>
    </row>
    <row r="754" spans="1:17">
      <c r="A754" s="8" t="s">
        <v>17</v>
      </c>
      <c r="B754" s="9" t="s">
        <v>1801</v>
      </c>
      <c r="C754" s="10" t="str">
        <f t="shared" si="16"/>
        <v>62</v>
      </c>
      <c r="D754" s="9" t="s">
        <v>1802</v>
      </c>
      <c r="E754" s="9" t="s">
        <v>1802</v>
      </c>
      <c r="F754" s="11">
        <v>44409</v>
      </c>
      <c r="G754" s="11">
        <v>44409</v>
      </c>
      <c r="H754" s="11">
        <v>44409</v>
      </c>
      <c r="I754" s="11">
        <v>44439</v>
      </c>
      <c r="J754" s="6">
        <v>3</v>
      </c>
      <c r="K754" s="6" t="s">
        <v>20</v>
      </c>
      <c r="L754" s="8">
        <v>60</v>
      </c>
      <c r="M754" s="9" t="s">
        <v>2316</v>
      </c>
      <c r="N754" s="8"/>
      <c r="O754" s="8"/>
      <c r="P754" s="6" t="s">
        <v>22</v>
      </c>
      <c r="Q754" s="5" t="s">
        <v>1804</v>
      </c>
    </row>
    <row r="755" spans="1:17">
      <c r="A755" s="8" t="s">
        <v>17</v>
      </c>
      <c r="B755" s="9" t="s">
        <v>2238</v>
      </c>
      <c r="C755" s="10" t="str">
        <f t="shared" si="16"/>
        <v>62</v>
      </c>
      <c r="D755" s="9" t="s">
        <v>2239</v>
      </c>
      <c r="E755" s="9" t="s">
        <v>2239</v>
      </c>
      <c r="F755" s="11">
        <v>44409</v>
      </c>
      <c r="G755" s="11">
        <v>44409</v>
      </c>
      <c r="H755" s="11">
        <v>44409</v>
      </c>
      <c r="I755" s="11">
        <v>44439</v>
      </c>
      <c r="J755" s="6">
        <v>3</v>
      </c>
      <c r="K755" s="6" t="s">
        <v>20</v>
      </c>
      <c r="L755" s="8">
        <v>60</v>
      </c>
      <c r="M755" s="9" t="s">
        <v>2317</v>
      </c>
      <c r="N755" s="8"/>
      <c r="O755" s="8"/>
      <c r="P755" s="6" t="s">
        <v>22</v>
      </c>
      <c r="Q755" s="5" t="s">
        <v>2241</v>
      </c>
    </row>
    <row r="756" spans="1:17">
      <c r="A756" s="8" t="s">
        <v>17</v>
      </c>
      <c r="B756" s="9" t="s">
        <v>2318</v>
      </c>
      <c r="C756" s="10" t="str">
        <f t="shared" si="16"/>
        <v>62</v>
      </c>
      <c r="D756" s="9" t="s">
        <v>2319</v>
      </c>
      <c r="E756" s="9" t="s">
        <v>2319</v>
      </c>
      <c r="F756" s="11">
        <v>44409</v>
      </c>
      <c r="G756" s="11">
        <v>44409</v>
      </c>
      <c r="H756" s="11">
        <v>44409</v>
      </c>
      <c r="I756" s="11">
        <v>44439</v>
      </c>
      <c r="J756" s="6">
        <v>3</v>
      </c>
      <c r="K756" s="6" t="s">
        <v>20</v>
      </c>
      <c r="L756" s="8">
        <v>60</v>
      </c>
      <c r="M756" s="9" t="s">
        <v>2320</v>
      </c>
      <c r="N756" s="8"/>
      <c r="O756" s="8"/>
      <c r="P756" s="6" t="s">
        <v>22</v>
      </c>
      <c r="Q756" s="5" t="s">
        <v>2321</v>
      </c>
    </row>
    <row r="757" spans="1:17">
      <c r="A757" s="8" t="s">
        <v>17</v>
      </c>
      <c r="B757" s="9" t="s">
        <v>2322</v>
      </c>
      <c r="C757" s="10" t="str">
        <f t="shared" si="16"/>
        <v>62</v>
      </c>
      <c r="D757" s="9" t="s">
        <v>2323</v>
      </c>
      <c r="E757" s="9" t="s">
        <v>2323</v>
      </c>
      <c r="F757" s="11">
        <v>44409</v>
      </c>
      <c r="G757" s="11">
        <v>44409</v>
      </c>
      <c r="H757" s="11">
        <v>44409</v>
      </c>
      <c r="I757" s="11">
        <v>44439</v>
      </c>
      <c r="J757" s="6">
        <v>3</v>
      </c>
      <c r="K757" s="6" t="s">
        <v>20</v>
      </c>
      <c r="L757" s="8">
        <v>60</v>
      </c>
      <c r="M757" s="9" t="s">
        <v>2324</v>
      </c>
      <c r="N757" s="8"/>
      <c r="O757" s="8"/>
      <c r="P757" s="6" t="s">
        <v>22</v>
      </c>
      <c r="Q757" s="5" t="s">
        <v>2325</v>
      </c>
    </row>
    <row r="758" spans="1:17">
      <c r="A758" s="8" t="s">
        <v>17</v>
      </c>
      <c r="B758" s="9" t="s">
        <v>1005</v>
      </c>
      <c r="C758" s="10" t="str">
        <f t="shared" si="16"/>
        <v>62</v>
      </c>
      <c r="D758" s="9" t="s">
        <v>1006</v>
      </c>
      <c r="E758" s="9" t="s">
        <v>1006</v>
      </c>
      <c r="F758" s="11">
        <v>44409</v>
      </c>
      <c r="G758" s="11">
        <v>44409</v>
      </c>
      <c r="H758" s="11">
        <v>44409</v>
      </c>
      <c r="I758" s="11">
        <v>44439</v>
      </c>
      <c r="J758" s="6">
        <v>3</v>
      </c>
      <c r="K758" s="6" t="s">
        <v>20</v>
      </c>
      <c r="L758" s="8">
        <v>60</v>
      </c>
      <c r="M758" s="9" t="s">
        <v>2326</v>
      </c>
      <c r="N758" s="8"/>
      <c r="O758" s="8"/>
      <c r="P758" s="6" t="s">
        <v>22</v>
      </c>
      <c r="Q758" s="5" t="s">
        <v>1007</v>
      </c>
    </row>
    <row r="759" spans="1:17">
      <c r="A759" s="8" t="s">
        <v>17</v>
      </c>
      <c r="B759" s="9" t="s">
        <v>2327</v>
      </c>
      <c r="C759" s="10" t="str">
        <f t="shared" si="16"/>
        <v>63</v>
      </c>
      <c r="D759" s="9" t="s">
        <v>2328</v>
      </c>
      <c r="E759" s="9" t="s">
        <v>2328</v>
      </c>
      <c r="F759" s="11">
        <v>44409</v>
      </c>
      <c r="G759" s="11">
        <v>44409</v>
      </c>
      <c r="H759" s="11">
        <v>44409</v>
      </c>
      <c r="I759" s="11">
        <v>44439</v>
      </c>
      <c r="J759" s="6">
        <v>3</v>
      </c>
      <c r="K759" s="6" t="s">
        <v>20</v>
      </c>
      <c r="L759" s="8">
        <v>60</v>
      </c>
      <c r="M759" s="9" t="s">
        <v>2329</v>
      </c>
      <c r="N759" s="8"/>
      <c r="O759" s="8"/>
      <c r="P759" s="6" t="s">
        <v>22</v>
      </c>
      <c r="Q759" s="5" t="s">
        <v>2330</v>
      </c>
    </row>
    <row r="760" spans="1:17">
      <c r="A760" s="8" t="s">
        <v>17</v>
      </c>
      <c r="B760" s="9" t="s">
        <v>2331</v>
      </c>
      <c r="C760" s="10" t="str">
        <f t="shared" si="16"/>
        <v>62</v>
      </c>
      <c r="D760" s="9" t="s">
        <v>2332</v>
      </c>
      <c r="E760" s="9" t="s">
        <v>2332</v>
      </c>
      <c r="F760" s="11">
        <v>44409</v>
      </c>
      <c r="G760" s="11">
        <v>44409</v>
      </c>
      <c r="H760" s="11">
        <v>44409</v>
      </c>
      <c r="I760" s="11">
        <v>44439</v>
      </c>
      <c r="J760" s="6">
        <v>3</v>
      </c>
      <c r="K760" s="6" t="s">
        <v>20</v>
      </c>
      <c r="L760" s="8">
        <v>60</v>
      </c>
      <c r="M760" s="9" t="s">
        <v>2333</v>
      </c>
      <c r="N760" s="8"/>
      <c r="O760" s="8"/>
      <c r="P760" s="6" t="s">
        <v>22</v>
      </c>
      <c r="Q760" s="5" t="s">
        <v>2334</v>
      </c>
    </row>
    <row r="761" spans="1:17">
      <c r="A761" s="8" t="s">
        <v>17</v>
      </c>
      <c r="B761" s="9" t="s">
        <v>2335</v>
      </c>
      <c r="C761" s="10" t="str">
        <f t="shared" si="16"/>
        <v>63</v>
      </c>
      <c r="D761" s="9" t="s">
        <v>2336</v>
      </c>
      <c r="E761" s="9" t="s">
        <v>2336</v>
      </c>
      <c r="F761" s="11">
        <v>44409</v>
      </c>
      <c r="G761" s="11">
        <v>44409</v>
      </c>
      <c r="H761" s="11">
        <v>44409</v>
      </c>
      <c r="I761" s="11">
        <v>44439</v>
      </c>
      <c r="J761" s="6">
        <v>3</v>
      </c>
      <c r="K761" s="6" t="s">
        <v>20</v>
      </c>
      <c r="L761" s="8">
        <v>60</v>
      </c>
      <c r="M761" s="9" t="s">
        <v>2337</v>
      </c>
      <c r="N761" s="8"/>
      <c r="O761" s="8"/>
      <c r="P761" s="6" t="s">
        <v>22</v>
      </c>
      <c r="Q761" s="5" t="s">
        <v>2338</v>
      </c>
    </row>
    <row r="762" spans="1:17">
      <c r="A762" s="8" t="s">
        <v>17</v>
      </c>
      <c r="B762" s="9" t="s">
        <v>2339</v>
      </c>
      <c r="C762" s="10" t="str">
        <f t="shared" si="16"/>
        <v>63</v>
      </c>
      <c r="D762" s="9" t="s">
        <v>2340</v>
      </c>
      <c r="E762" s="9" t="s">
        <v>2340</v>
      </c>
      <c r="F762" s="11">
        <v>44409</v>
      </c>
      <c r="G762" s="11">
        <v>44409</v>
      </c>
      <c r="H762" s="11">
        <v>44409</v>
      </c>
      <c r="I762" s="11">
        <v>44439</v>
      </c>
      <c r="J762" s="6">
        <v>3</v>
      </c>
      <c r="K762" s="6" t="s">
        <v>20</v>
      </c>
      <c r="L762" s="8">
        <v>60</v>
      </c>
      <c r="M762" s="9" t="s">
        <v>2341</v>
      </c>
      <c r="N762" s="8"/>
      <c r="O762" s="8"/>
      <c r="P762" s="6" t="s">
        <v>22</v>
      </c>
      <c r="Q762" s="5" t="s">
        <v>2342</v>
      </c>
    </row>
    <row r="763" spans="1:17">
      <c r="A763" s="8" t="s">
        <v>17</v>
      </c>
      <c r="B763" s="9" t="s">
        <v>2343</v>
      </c>
      <c r="C763" s="10" t="str">
        <f t="shared" si="16"/>
        <v>63</v>
      </c>
      <c r="D763" s="9" t="s">
        <v>2344</v>
      </c>
      <c r="E763" s="9" t="s">
        <v>2344</v>
      </c>
      <c r="F763" s="11">
        <v>44409</v>
      </c>
      <c r="G763" s="11">
        <v>44409</v>
      </c>
      <c r="H763" s="11">
        <v>44409</v>
      </c>
      <c r="I763" s="11">
        <v>44439</v>
      </c>
      <c r="J763" s="6">
        <v>3</v>
      </c>
      <c r="K763" s="6" t="s">
        <v>20</v>
      </c>
      <c r="L763" s="8">
        <v>60</v>
      </c>
      <c r="M763" s="9" t="s">
        <v>2345</v>
      </c>
      <c r="N763" s="8"/>
      <c r="O763" s="8"/>
      <c r="P763" s="6" t="s">
        <v>22</v>
      </c>
      <c r="Q763" s="5" t="s">
        <v>2346</v>
      </c>
    </row>
    <row r="764" spans="1:17">
      <c r="A764" s="8" t="s">
        <v>17</v>
      </c>
      <c r="B764" s="9" t="s">
        <v>289</v>
      </c>
      <c r="C764" s="10" t="str">
        <f t="shared" si="16"/>
        <v>63</v>
      </c>
      <c r="D764" s="9" t="s">
        <v>290</v>
      </c>
      <c r="E764" s="9" t="s">
        <v>290</v>
      </c>
      <c r="F764" s="11">
        <v>44409</v>
      </c>
      <c r="G764" s="11">
        <v>44409</v>
      </c>
      <c r="H764" s="11">
        <v>44409</v>
      </c>
      <c r="I764" s="11">
        <v>44439</v>
      </c>
      <c r="J764" s="6">
        <v>3</v>
      </c>
      <c r="K764" s="6" t="s">
        <v>20</v>
      </c>
      <c r="L764" s="8">
        <v>60</v>
      </c>
      <c r="M764" s="9" t="s">
        <v>2347</v>
      </c>
      <c r="N764" s="8"/>
      <c r="O764" s="8"/>
      <c r="P764" s="6" t="s">
        <v>22</v>
      </c>
      <c r="Q764" s="5" t="s">
        <v>292</v>
      </c>
    </row>
    <row r="765" spans="1:17">
      <c r="A765" s="8" t="s">
        <v>17</v>
      </c>
      <c r="B765" s="9" t="s">
        <v>2348</v>
      </c>
      <c r="C765" s="10" t="str">
        <f t="shared" si="16"/>
        <v>63</v>
      </c>
      <c r="D765" s="9" t="s">
        <v>2349</v>
      </c>
      <c r="E765" s="9" t="s">
        <v>2349</v>
      </c>
      <c r="F765" s="11">
        <v>44409</v>
      </c>
      <c r="G765" s="11">
        <v>44409</v>
      </c>
      <c r="H765" s="11">
        <v>44409</v>
      </c>
      <c r="I765" s="11">
        <v>44439</v>
      </c>
      <c r="J765" s="6">
        <v>3</v>
      </c>
      <c r="K765" s="6" t="s">
        <v>20</v>
      </c>
      <c r="L765" s="8">
        <v>60</v>
      </c>
      <c r="M765" s="9" t="s">
        <v>2350</v>
      </c>
      <c r="N765" s="8"/>
      <c r="O765" s="8"/>
      <c r="P765" s="6" t="s">
        <v>22</v>
      </c>
      <c r="Q765" s="5" t="s">
        <v>2351</v>
      </c>
    </row>
    <row r="766" spans="1:17">
      <c r="A766" s="8" t="s">
        <v>17</v>
      </c>
      <c r="B766" s="9" t="s">
        <v>2352</v>
      </c>
      <c r="C766" s="10" t="str">
        <f t="shared" si="16"/>
        <v>63</v>
      </c>
      <c r="D766" s="9" t="s">
        <v>2353</v>
      </c>
      <c r="E766" s="9" t="s">
        <v>2353</v>
      </c>
      <c r="F766" s="11">
        <v>44409</v>
      </c>
      <c r="G766" s="11">
        <v>44409</v>
      </c>
      <c r="H766" s="11">
        <v>44409</v>
      </c>
      <c r="I766" s="11">
        <v>44439</v>
      </c>
      <c r="J766" s="6">
        <v>3</v>
      </c>
      <c r="K766" s="6" t="s">
        <v>20</v>
      </c>
      <c r="L766" s="8">
        <v>60</v>
      </c>
      <c r="M766" s="9" t="s">
        <v>2354</v>
      </c>
      <c r="N766" s="8"/>
      <c r="O766" s="8"/>
      <c r="P766" s="6" t="s">
        <v>22</v>
      </c>
      <c r="Q766" s="5" t="s">
        <v>2355</v>
      </c>
    </row>
    <row r="767" spans="1:17">
      <c r="A767" s="8" t="s">
        <v>17</v>
      </c>
      <c r="B767" s="9" t="s">
        <v>2356</v>
      </c>
      <c r="C767" s="10" t="str">
        <f t="shared" si="16"/>
        <v>63</v>
      </c>
      <c r="D767" s="9" t="s">
        <v>2357</v>
      </c>
      <c r="E767" s="9" t="s">
        <v>2357</v>
      </c>
      <c r="F767" s="11">
        <v>44409</v>
      </c>
      <c r="G767" s="11">
        <v>44409</v>
      </c>
      <c r="H767" s="11">
        <v>44409</v>
      </c>
      <c r="I767" s="11">
        <v>44439</v>
      </c>
      <c r="J767" s="6">
        <v>3</v>
      </c>
      <c r="K767" s="6" t="s">
        <v>20</v>
      </c>
      <c r="L767" s="8">
        <v>60</v>
      </c>
      <c r="M767" s="9" t="s">
        <v>2358</v>
      </c>
      <c r="N767" s="8"/>
      <c r="O767" s="8"/>
      <c r="P767" s="6" t="s">
        <v>22</v>
      </c>
      <c r="Q767" s="5" t="s">
        <v>2359</v>
      </c>
    </row>
    <row r="768" spans="1:17">
      <c r="A768" s="8" t="s">
        <v>17</v>
      </c>
      <c r="B768" s="9" t="s">
        <v>2360</v>
      </c>
      <c r="C768" s="10" t="str">
        <f t="shared" si="16"/>
        <v>63</v>
      </c>
      <c r="D768" s="9" t="s">
        <v>2361</v>
      </c>
      <c r="E768" s="9" t="s">
        <v>2361</v>
      </c>
      <c r="F768" s="11">
        <v>44409</v>
      </c>
      <c r="G768" s="11">
        <v>44409</v>
      </c>
      <c r="H768" s="11">
        <v>44409</v>
      </c>
      <c r="I768" s="11">
        <v>44439</v>
      </c>
      <c r="J768" s="6">
        <v>3</v>
      </c>
      <c r="K768" s="6" t="s">
        <v>20</v>
      </c>
      <c r="L768" s="8">
        <v>60</v>
      </c>
      <c r="M768" s="9" t="s">
        <v>2362</v>
      </c>
      <c r="N768" s="8"/>
      <c r="O768" s="8"/>
      <c r="P768" s="6" t="s">
        <v>22</v>
      </c>
      <c r="Q768" s="5" t="s">
        <v>2363</v>
      </c>
    </row>
    <row r="769" spans="1:17">
      <c r="A769" s="8" t="s">
        <v>17</v>
      </c>
      <c r="B769" s="9" t="s">
        <v>791</v>
      </c>
      <c r="C769" s="10" t="str">
        <f t="shared" si="16"/>
        <v>28</v>
      </c>
      <c r="D769" s="9" t="s">
        <v>792</v>
      </c>
      <c r="E769" s="9" t="s">
        <v>792</v>
      </c>
      <c r="F769" s="11">
        <v>44409</v>
      </c>
      <c r="G769" s="11">
        <v>44409</v>
      </c>
      <c r="H769" s="11">
        <v>44409</v>
      </c>
      <c r="I769" s="11">
        <v>44439</v>
      </c>
      <c r="J769" s="6">
        <v>3</v>
      </c>
      <c r="K769" s="6" t="s">
        <v>20</v>
      </c>
      <c r="L769" s="8">
        <v>60</v>
      </c>
      <c r="M769" s="9" t="s">
        <v>2364</v>
      </c>
      <c r="N769" s="8"/>
      <c r="O769" s="8"/>
      <c r="P769" s="6" t="s">
        <v>22</v>
      </c>
      <c r="Q769" s="5" t="s">
        <v>793</v>
      </c>
    </row>
    <row r="770" spans="1:17">
      <c r="A770" s="8" t="s">
        <v>17</v>
      </c>
      <c r="B770" s="9" t="s">
        <v>1651</v>
      </c>
      <c r="C770" s="10" t="str">
        <f t="shared" si="16"/>
        <v>63</v>
      </c>
      <c r="D770" s="9" t="s">
        <v>1652</v>
      </c>
      <c r="E770" s="9" t="s">
        <v>1652</v>
      </c>
      <c r="F770" s="11">
        <v>44409</v>
      </c>
      <c r="G770" s="11">
        <v>44409</v>
      </c>
      <c r="H770" s="11">
        <v>44409</v>
      </c>
      <c r="I770" s="11">
        <v>44439</v>
      </c>
      <c r="J770" s="6">
        <v>3</v>
      </c>
      <c r="K770" s="6" t="s">
        <v>20</v>
      </c>
      <c r="L770" s="8">
        <v>60</v>
      </c>
      <c r="M770" s="9" t="s">
        <v>2365</v>
      </c>
      <c r="N770" s="8"/>
      <c r="O770" s="8"/>
      <c r="P770" s="6" t="s">
        <v>22</v>
      </c>
      <c r="Q770" s="5" t="s">
        <v>1654</v>
      </c>
    </row>
    <row r="771" spans="1:17">
      <c r="A771" s="8" t="s">
        <v>17</v>
      </c>
      <c r="B771" s="9" t="s">
        <v>2366</v>
      </c>
      <c r="C771" s="10" t="str">
        <f t="shared" si="16"/>
        <v>63</v>
      </c>
      <c r="D771" s="9" t="s">
        <v>2367</v>
      </c>
      <c r="E771" s="9" t="s">
        <v>2367</v>
      </c>
      <c r="F771" s="11">
        <v>44409</v>
      </c>
      <c r="G771" s="11">
        <v>44409</v>
      </c>
      <c r="H771" s="11">
        <v>44409</v>
      </c>
      <c r="I771" s="11">
        <v>44439</v>
      </c>
      <c r="J771" s="6">
        <v>3</v>
      </c>
      <c r="K771" s="6" t="s">
        <v>20</v>
      </c>
      <c r="L771" s="8">
        <v>60</v>
      </c>
      <c r="M771" s="9" t="s">
        <v>2368</v>
      </c>
      <c r="N771" s="8"/>
      <c r="O771" s="8"/>
      <c r="P771" s="6" t="s">
        <v>22</v>
      </c>
      <c r="Q771" s="5" t="s">
        <v>2369</v>
      </c>
    </row>
    <row r="772" spans="1:17">
      <c r="A772" s="8" t="s">
        <v>17</v>
      </c>
      <c r="B772" s="9" t="s">
        <v>2370</v>
      </c>
      <c r="C772" s="10" t="str">
        <f t="shared" si="16"/>
        <v>53</v>
      </c>
      <c r="D772" s="9" t="s">
        <v>2371</v>
      </c>
      <c r="E772" s="9" t="s">
        <v>2371</v>
      </c>
      <c r="F772" s="11">
        <v>44409</v>
      </c>
      <c r="G772" s="11">
        <v>44409</v>
      </c>
      <c r="H772" s="11">
        <v>44409</v>
      </c>
      <c r="I772" s="11">
        <v>44439</v>
      </c>
      <c r="J772" s="6">
        <v>3</v>
      </c>
      <c r="K772" s="6" t="s">
        <v>20</v>
      </c>
      <c r="L772" s="8">
        <v>60</v>
      </c>
      <c r="M772" s="9" t="s">
        <v>2372</v>
      </c>
      <c r="N772" s="8"/>
      <c r="O772" s="8"/>
      <c r="P772" s="6" t="s">
        <v>22</v>
      </c>
      <c r="Q772" s="5" t="s">
        <v>2373</v>
      </c>
    </row>
    <row r="773" spans="1:17">
      <c r="A773" s="8" t="s">
        <v>17</v>
      </c>
      <c r="B773" s="9" t="s">
        <v>2374</v>
      </c>
      <c r="C773" s="10" t="str">
        <f t="shared" si="16"/>
        <v>53</v>
      </c>
      <c r="D773" s="9" t="s">
        <v>2375</v>
      </c>
      <c r="E773" s="9" t="s">
        <v>2375</v>
      </c>
      <c r="F773" s="11">
        <v>44409</v>
      </c>
      <c r="G773" s="11">
        <v>44409</v>
      </c>
      <c r="H773" s="11">
        <v>44409</v>
      </c>
      <c r="I773" s="11">
        <v>44439</v>
      </c>
      <c r="J773" s="6">
        <v>3</v>
      </c>
      <c r="K773" s="6" t="s">
        <v>20</v>
      </c>
      <c r="L773" s="8">
        <v>60</v>
      </c>
      <c r="M773" s="9" t="s">
        <v>2376</v>
      </c>
      <c r="N773" s="8"/>
      <c r="O773" s="8"/>
      <c r="P773" s="6" t="s">
        <v>22</v>
      </c>
      <c r="Q773" s="5" t="s">
        <v>2377</v>
      </c>
    </row>
    <row r="774" spans="1:17">
      <c r="A774" s="8" t="s">
        <v>17</v>
      </c>
      <c r="B774" s="9" t="s">
        <v>2378</v>
      </c>
      <c r="C774" s="10" t="str">
        <f t="shared" si="16"/>
        <v>63</v>
      </c>
      <c r="D774" s="9" t="s">
        <v>2379</v>
      </c>
      <c r="E774" s="9" t="s">
        <v>2379</v>
      </c>
      <c r="F774" s="11">
        <v>44409</v>
      </c>
      <c r="G774" s="11">
        <v>44409</v>
      </c>
      <c r="H774" s="11">
        <v>44409</v>
      </c>
      <c r="I774" s="11">
        <v>44439</v>
      </c>
      <c r="J774" s="6">
        <v>3</v>
      </c>
      <c r="K774" s="6" t="s">
        <v>20</v>
      </c>
      <c r="L774" s="8">
        <v>60</v>
      </c>
      <c r="M774" s="9" t="s">
        <v>2380</v>
      </c>
      <c r="N774" s="8"/>
      <c r="O774" s="8"/>
      <c r="P774" s="6" t="s">
        <v>22</v>
      </c>
      <c r="Q774" s="5" t="s">
        <v>2381</v>
      </c>
    </row>
    <row r="775" spans="1:17">
      <c r="A775" s="8" t="s">
        <v>17</v>
      </c>
      <c r="B775" s="9" t="s">
        <v>2382</v>
      </c>
      <c r="C775" s="10" t="str">
        <f t="shared" si="16"/>
        <v>53</v>
      </c>
      <c r="D775" s="9" t="s">
        <v>2383</v>
      </c>
      <c r="E775" s="9" t="s">
        <v>2383</v>
      </c>
      <c r="F775" s="11">
        <v>44409</v>
      </c>
      <c r="G775" s="11">
        <v>44409</v>
      </c>
      <c r="H775" s="11">
        <v>44409</v>
      </c>
      <c r="I775" s="11">
        <v>44439</v>
      </c>
      <c r="J775" s="6">
        <v>3</v>
      </c>
      <c r="K775" s="6" t="s">
        <v>20</v>
      </c>
      <c r="L775" s="8">
        <v>60</v>
      </c>
      <c r="M775" s="9" t="s">
        <v>2384</v>
      </c>
      <c r="N775" s="8"/>
      <c r="O775" s="8"/>
      <c r="P775" s="6" t="s">
        <v>22</v>
      </c>
      <c r="Q775" s="5" t="s">
        <v>2385</v>
      </c>
    </row>
    <row r="776" spans="1:17">
      <c r="A776" s="8" t="s">
        <v>17</v>
      </c>
      <c r="B776" s="9" t="s">
        <v>743</v>
      </c>
      <c r="C776" s="10" t="str">
        <f t="shared" si="16"/>
        <v>63</v>
      </c>
      <c r="D776" s="9" t="s">
        <v>744</v>
      </c>
      <c r="E776" s="9" t="s">
        <v>744</v>
      </c>
      <c r="F776" s="11">
        <v>44409</v>
      </c>
      <c r="G776" s="11">
        <v>44409</v>
      </c>
      <c r="H776" s="11">
        <v>44409</v>
      </c>
      <c r="I776" s="11">
        <v>44439</v>
      </c>
      <c r="J776" s="6">
        <v>3</v>
      </c>
      <c r="K776" s="6" t="s">
        <v>20</v>
      </c>
      <c r="L776" s="8">
        <v>60</v>
      </c>
      <c r="M776" s="9" t="s">
        <v>2386</v>
      </c>
      <c r="N776" s="8"/>
      <c r="O776" s="8"/>
      <c r="P776" s="6" t="s">
        <v>22</v>
      </c>
      <c r="Q776" s="5" t="s">
        <v>745</v>
      </c>
    </row>
    <row r="777" spans="1:17">
      <c r="A777" s="8" t="s">
        <v>17</v>
      </c>
      <c r="B777" s="9" t="s">
        <v>2335</v>
      </c>
      <c r="C777" s="10" t="str">
        <f t="shared" si="16"/>
        <v>63</v>
      </c>
      <c r="D777" s="9" t="s">
        <v>2336</v>
      </c>
      <c r="E777" s="9" t="s">
        <v>2336</v>
      </c>
      <c r="F777" s="11">
        <v>44409</v>
      </c>
      <c r="G777" s="11">
        <v>44409</v>
      </c>
      <c r="H777" s="11">
        <v>44409</v>
      </c>
      <c r="I777" s="11">
        <v>44439</v>
      </c>
      <c r="J777" s="6">
        <v>3</v>
      </c>
      <c r="K777" s="6" t="s">
        <v>20</v>
      </c>
      <c r="L777" s="8">
        <v>60</v>
      </c>
      <c r="M777" s="9" t="s">
        <v>2387</v>
      </c>
      <c r="N777" s="8"/>
      <c r="O777" s="8"/>
      <c r="P777" s="6" t="s">
        <v>22</v>
      </c>
      <c r="Q777" s="5" t="s">
        <v>2338</v>
      </c>
    </row>
    <row r="778" spans="1:17">
      <c r="A778" s="8" t="s">
        <v>17</v>
      </c>
      <c r="B778" s="9" t="s">
        <v>1187</v>
      </c>
      <c r="C778" s="10" t="str">
        <f t="shared" si="16"/>
        <v>35</v>
      </c>
      <c r="D778" s="9" t="s">
        <v>1188</v>
      </c>
      <c r="E778" s="9" t="s">
        <v>1188</v>
      </c>
      <c r="F778" s="11">
        <v>44409</v>
      </c>
      <c r="G778" s="11">
        <v>44409</v>
      </c>
      <c r="H778" s="11">
        <v>44409</v>
      </c>
      <c r="I778" s="11">
        <v>44439</v>
      </c>
      <c r="J778" s="6">
        <v>3</v>
      </c>
      <c r="K778" s="6" t="s">
        <v>20</v>
      </c>
      <c r="L778" s="8">
        <v>60</v>
      </c>
      <c r="M778" s="9" t="s">
        <v>2387</v>
      </c>
      <c r="N778" s="8"/>
      <c r="O778" s="8"/>
      <c r="P778" s="6" t="s">
        <v>22</v>
      </c>
      <c r="Q778" s="5" t="s">
        <v>1190</v>
      </c>
    </row>
    <row r="779" spans="1:17">
      <c r="A779" s="8" t="s">
        <v>17</v>
      </c>
      <c r="B779" s="9" t="s">
        <v>2388</v>
      </c>
      <c r="C779" s="10" t="str">
        <f t="shared" si="16"/>
        <v>62</v>
      </c>
      <c r="D779" s="9" t="s">
        <v>2389</v>
      </c>
      <c r="E779" s="9" t="s">
        <v>2389</v>
      </c>
      <c r="F779" s="11">
        <v>44409</v>
      </c>
      <c r="G779" s="11">
        <v>44409</v>
      </c>
      <c r="H779" s="11">
        <v>44409</v>
      </c>
      <c r="I779" s="11">
        <v>44439</v>
      </c>
      <c r="J779" s="6">
        <v>3</v>
      </c>
      <c r="K779" s="6" t="s">
        <v>20</v>
      </c>
      <c r="L779" s="8">
        <v>60</v>
      </c>
      <c r="M779" s="9" t="s">
        <v>2390</v>
      </c>
      <c r="N779" s="8"/>
      <c r="O779" s="8"/>
      <c r="P779" s="6" t="s">
        <v>22</v>
      </c>
      <c r="Q779" s="5" t="s">
        <v>2391</v>
      </c>
    </row>
    <row r="780" spans="1:17">
      <c r="A780" s="8" t="s">
        <v>17</v>
      </c>
      <c r="B780" s="9" t="s">
        <v>1807</v>
      </c>
      <c r="C780" s="10" t="str">
        <f t="shared" si="16"/>
        <v>26</v>
      </c>
      <c r="D780" s="9" t="s">
        <v>1808</v>
      </c>
      <c r="E780" s="9" t="s">
        <v>1808</v>
      </c>
      <c r="F780" s="11">
        <v>44409</v>
      </c>
      <c r="G780" s="11">
        <v>44409</v>
      </c>
      <c r="H780" s="11">
        <v>44409</v>
      </c>
      <c r="I780" s="11">
        <v>44439</v>
      </c>
      <c r="J780" s="6">
        <v>3</v>
      </c>
      <c r="K780" s="6" t="s">
        <v>20</v>
      </c>
      <c r="L780" s="8">
        <v>60</v>
      </c>
      <c r="M780" s="9" t="s">
        <v>2392</v>
      </c>
      <c r="N780" s="8"/>
      <c r="O780" s="8"/>
      <c r="P780" s="6" t="s">
        <v>22</v>
      </c>
      <c r="Q780" s="5" t="s">
        <v>1810</v>
      </c>
    </row>
    <row r="781" spans="1:17">
      <c r="A781" s="8" t="s">
        <v>17</v>
      </c>
      <c r="B781" s="9" t="s">
        <v>2393</v>
      </c>
      <c r="C781" s="10" t="str">
        <f t="shared" si="16"/>
        <v>62</v>
      </c>
      <c r="D781" s="9" t="s">
        <v>2394</v>
      </c>
      <c r="E781" s="9" t="s">
        <v>2394</v>
      </c>
      <c r="F781" s="11">
        <v>44409</v>
      </c>
      <c r="G781" s="11">
        <v>44409</v>
      </c>
      <c r="H781" s="11">
        <v>44409</v>
      </c>
      <c r="I781" s="11">
        <v>44439</v>
      </c>
      <c r="J781" s="6">
        <v>3</v>
      </c>
      <c r="K781" s="6" t="s">
        <v>20</v>
      </c>
      <c r="L781" s="8">
        <v>60</v>
      </c>
      <c r="M781" s="9" t="s">
        <v>2395</v>
      </c>
      <c r="N781" s="8"/>
      <c r="O781" s="8"/>
      <c r="P781" s="6" t="s">
        <v>22</v>
      </c>
      <c r="Q781" s="5" t="s">
        <v>2396</v>
      </c>
    </row>
    <row r="782" spans="1:17">
      <c r="A782" s="8" t="s">
        <v>17</v>
      </c>
      <c r="B782" s="9" t="s">
        <v>2397</v>
      </c>
      <c r="C782" s="10" t="str">
        <f t="shared" si="16"/>
        <v>52</v>
      </c>
      <c r="D782" s="9" t="s">
        <v>2398</v>
      </c>
      <c r="E782" s="9" t="s">
        <v>2398</v>
      </c>
      <c r="F782" s="11">
        <v>44409</v>
      </c>
      <c r="G782" s="11">
        <v>44409</v>
      </c>
      <c r="H782" s="11">
        <v>44409</v>
      </c>
      <c r="I782" s="11">
        <v>44439</v>
      </c>
      <c r="J782" s="6">
        <v>3</v>
      </c>
      <c r="K782" s="6" t="s">
        <v>20</v>
      </c>
      <c r="L782" s="8">
        <v>60</v>
      </c>
      <c r="M782" s="9" t="s">
        <v>2399</v>
      </c>
      <c r="N782" s="8"/>
      <c r="O782" s="8"/>
      <c r="P782" s="6" t="s">
        <v>22</v>
      </c>
      <c r="Q782" s="5" t="s">
        <v>2400</v>
      </c>
    </row>
    <row r="783" spans="1:17">
      <c r="A783" s="8" t="s">
        <v>17</v>
      </c>
      <c r="B783" s="9" t="s">
        <v>2401</v>
      </c>
      <c r="C783" s="10" t="str">
        <f t="shared" si="16"/>
        <v>62</v>
      </c>
      <c r="D783" s="9" t="s">
        <v>2402</v>
      </c>
      <c r="E783" s="9" t="s">
        <v>2402</v>
      </c>
      <c r="F783" s="11">
        <v>44409</v>
      </c>
      <c r="G783" s="11">
        <v>44409</v>
      </c>
      <c r="H783" s="11">
        <v>44409</v>
      </c>
      <c r="I783" s="11">
        <v>44439</v>
      </c>
      <c r="J783" s="6">
        <v>3</v>
      </c>
      <c r="K783" s="6" t="s">
        <v>20</v>
      </c>
      <c r="L783" s="8">
        <v>60</v>
      </c>
      <c r="M783" s="9" t="s">
        <v>2403</v>
      </c>
      <c r="N783" s="8"/>
      <c r="O783" s="8"/>
      <c r="P783" s="6" t="s">
        <v>22</v>
      </c>
      <c r="Q783" s="5" t="s">
        <v>2404</v>
      </c>
    </row>
    <row r="784" spans="1:17">
      <c r="A784" s="8" t="s">
        <v>17</v>
      </c>
      <c r="B784" s="9" t="s">
        <v>2322</v>
      </c>
      <c r="C784" s="10" t="str">
        <f t="shared" si="16"/>
        <v>62</v>
      </c>
      <c r="D784" s="9" t="s">
        <v>2323</v>
      </c>
      <c r="E784" s="9" t="s">
        <v>2323</v>
      </c>
      <c r="F784" s="11">
        <v>44409</v>
      </c>
      <c r="G784" s="11">
        <v>44409</v>
      </c>
      <c r="H784" s="11">
        <v>44409</v>
      </c>
      <c r="I784" s="11">
        <v>44439</v>
      </c>
      <c r="J784" s="6">
        <v>3</v>
      </c>
      <c r="K784" s="6" t="s">
        <v>20</v>
      </c>
      <c r="L784" s="8">
        <v>60</v>
      </c>
      <c r="M784" s="9" t="s">
        <v>2405</v>
      </c>
      <c r="N784" s="8"/>
      <c r="O784" s="8"/>
      <c r="P784" s="6" t="s">
        <v>22</v>
      </c>
      <c r="Q784" s="5" t="s">
        <v>2325</v>
      </c>
    </row>
    <row r="785" spans="1:17">
      <c r="A785" s="8" t="s">
        <v>17</v>
      </c>
      <c r="B785" s="9" t="s">
        <v>2406</v>
      </c>
      <c r="C785" s="10" t="str">
        <f t="shared" si="16"/>
        <v>62</v>
      </c>
      <c r="D785" s="9" t="s">
        <v>2407</v>
      </c>
      <c r="E785" s="9" t="s">
        <v>2407</v>
      </c>
      <c r="F785" s="11">
        <v>44409</v>
      </c>
      <c r="G785" s="11">
        <v>44409</v>
      </c>
      <c r="H785" s="11">
        <v>44409</v>
      </c>
      <c r="I785" s="11">
        <v>44439</v>
      </c>
      <c r="J785" s="6">
        <v>3</v>
      </c>
      <c r="K785" s="6" t="s">
        <v>20</v>
      </c>
      <c r="L785" s="8">
        <v>60</v>
      </c>
      <c r="M785" s="9" t="s">
        <v>2408</v>
      </c>
      <c r="N785" s="8"/>
      <c r="O785" s="8"/>
      <c r="P785" s="6" t="s">
        <v>22</v>
      </c>
      <c r="Q785" s="5" t="s">
        <v>2409</v>
      </c>
    </row>
    <row r="786" spans="1:17">
      <c r="A786" s="8" t="s">
        <v>17</v>
      </c>
      <c r="B786" s="9" t="s">
        <v>2406</v>
      </c>
      <c r="C786" s="10" t="str">
        <f t="shared" si="16"/>
        <v>62</v>
      </c>
      <c r="D786" s="9" t="s">
        <v>2407</v>
      </c>
      <c r="E786" s="9" t="s">
        <v>2407</v>
      </c>
      <c r="F786" s="11">
        <v>44409</v>
      </c>
      <c r="G786" s="11">
        <v>44409</v>
      </c>
      <c r="H786" s="11">
        <v>44409</v>
      </c>
      <c r="I786" s="11">
        <v>44439</v>
      </c>
      <c r="J786" s="6">
        <v>3</v>
      </c>
      <c r="K786" s="6" t="s">
        <v>20</v>
      </c>
      <c r="L786" s="8">
        <v>60</v>
      </c>
      <c r="M786" s="9" t="s">
        <v>2410</v>
      </c>
      <c r="N786" s="8"/>
      <c r="O786" s="8"/>
      <c r="P786" s="6" t="s">
        <v>22</v>
      </c>
      <c r="Q786" s="5" t="s">
        <v>2409</v>
      </c>
    </row>
    <row r="787" spans="1:17">
      <c r="A787" s="8" t="s">
        <v>17</v>
      </c>
      <c r="B787" s="9" t="s">
        <v>2411</v>
      </c>
      <c r="C787" s="10" t="str">
        <f t="shared" si="16"/>
        <v>63</v>
      </c>
      <c r="D787" s="9" t="s">
        <v>2412</v>
      </c>
      <c r="E787" s="9" t="s">
        <v>2412</v>
      </c>
      <c r="F787" s="11">
        <v>44409</v>
      </c>
      <c r="G787" s="11">
        <v>44409</v>
      </c>
      <c r="H787" s="11">
        <v>44409</v>
      </c>
      <c r="I787" s="11">
        <v>44439</v>
      </c>
      <c r="J787" s="6">
        <v>3</v>
      </c>
      <c r="K787" s="6" t="s">
        <v>20</v>
      </c>
      <c r="L787" s="8">
        <v>60</v>
      </c>
      <c r="M787" s="9" t="s">
        <v>2413</v>
      </c>
      <c r="N787" s="8"/>
      <c r="O787" s="8"/>
      <c r="P787" s="6" t="s">
        <v>22</v>
      </c>
      <c r="Q787" s="5" t="s">
        <v>2414</v>
      </c>
    </row>
    <row r="788" spans="1:17">
      <c r="A788" s="8" t="s">
        <v>17</v>
      </c>
      <c r="B788" s="9" t="s">
        <v>2415</v>
      </c>
      <c r="C788" s="10" t="str">
        <f t="shared" si="16"/>
        <v>63</v>
      </c>
      <c r="D788" s="9" t="s">
        <v>2416</v>
      </c>
      <c r="E788" s="9" t="s">
        <v>2416</v>
      </c>
      <c r="F788" s="11">
        <v>44409</v>
      </c>
      <c r="G788" s="11">
        <v>44409</v>
      </c>
      <c r="H788" s="11">
        <v>44409</v>
      </c>
      <c r="I788" s="11">
        <v>44439</v>
      </c>
      <c r="J788" s="6">
        <v>3</v>
      </c>
      <c r="K788" s="6" t="s">
        <v>20</v>
      </c>
      <c r="L788" s="8">
        <v>60</v>
      </c>
      <c r="M788" s="9" t="s">
        <v>2417</v>
      </c>
      <c r="N788" s="8"/>
      <c r="O788" s="8"/>
      <c r="P788" s="6" t="s">
        <v>22</v>
      </c>
      <c r="Q788" s="5" t="s">
        <v>2418</v>
      </c>
    </row>
    <row r="789" spans="1:17">
      <c r="A789" s="8" t="s">
        <v>17</v>
      </c>
      <c r="B789" s="9" t="s">
        <v>2415</v>
      </c>
      <c r="C789" s="10" t="str">
        <f t="shared" si="16"/>
        <v>63</v>
      </c>
      <c r="D789" s="9" t="s">
        <v>2416</v>
      </c>
      <c r="E789" s="9" t="s">
        <v>2416</v>
      </c>
      <c r="F789" s="11">
        <v>44409</v>
      </c>
      <c r="G789" s="11">
        <v>44409</v>
      </c>
      <c r="H789" s="11">
        <v>44409</v>
      </c>
      <c r="I789" s="11">
        <v>44439</v>
      </c>
      <c r="J789" s="6">
        <v>3</v>
      </c>
      <c r="K789" s="6" t="s">
        <v>20</v>
      </c>
      <c r="L789" s="8">
        <v>60</v>
      </c>
      <c r="M789" s="9" t="s">
        <v>2419</v>
      </c>
      <c r="N789" s="8"/>
      <c r="O789" s="8"/>
      <c r="P789" s="6" t="s">
        <v>22</v>
      </c>
      <c r="Q789" s="5" t="s">
        <v>2418</v>
      </c>
    </row>
    <row r="790" spans="1:17">
      <c r="A790" s="8" t="s">
        <v>17</v>
      </c>
      <c r="B790" s="9" t="s">
        <v>2420</v>
      </c>
      <c r="C790" s="10" t="str">
        <f t="shared" si="16"/>
        <v>63</v>
      </c>
      <c r="D790" s="9" t="s">
        <v>2421</v>
      </c>
      <c r="E790" s="9" t="s">
        <v>2421</v>
      </c>
      <c r="F790" s="11">
        <v>44409</v>
      </c>
      <c r="G790" s="11">
        <v>44409</v>
      </c>
      <c r="H790" s="11">
        <v>44409</v>
      </c>
      <c r="I790" s="11">
        <v>44439</v>
      </c>
      <c r="J790" s="6">
        <v>3</v>
      </c>
      <c r="K790" s="6" t="s">
        <v>20</v>
      </c>
      <c r="L790" s="8">
        <v>60</v>
      </c>
      <c r="M790" s="9" t="s">
        <v>2422</v>
      </c>
      <c r="N790" s="8"/>
      <c r="O790" s="8"/>
      <c r="P790" s="6" t="s">
        <v>22</v>
      </c>
      <c r="Q790" s="5" t="s">
        <v>2423</v>
      </c>
    </row>
    <row r="791" spans="1:17">
      <c r="A791" s="8" t="s">
        <v>17</v>
      </c>
      <c r="B791" s="9" t="s">
        <v>2424</v>
      </c>
      <c r="C791" s="10" t="str">
        <f t="shared" si="16"/>
        <v>63</v>
      </c>
      <c r="D791" s="9" t="s">
        <v>2425</v>
      </c>
      <c r="E791" s="9" t="s">
        <v>2425</v>
      </c>
      <c r="F791" s="11">
        <v>44409</v>
      </c>
      <c r="G791" s="11">
        <v>44409</v>
      </c>
      <c r="H791" s="11">
        <v>44409</v>
      </c>
      <c r="I791" s="11">
        <v>44439</v>
      </c>
      <c r="J791" s="6">
        <v>3</v>
      </c>
      <c r="K791" s="6" t="s">
        <v>20</v>
      </c>
      <c r="L791" s="8">
        <v>60</v>
      </c>
      <c r="M791" s="9" t="s">
        <v>2426</v>
      </c>
      <c r="N791" s="8"/>
      <c r="O791" s="8"/>
      <c r="P791" s="6" t="s">
        <v>22</v>
      </c>
      <c r="Q791" s="5" t="s">
        <v>2427</v>
      </c>
    </row>
    <row r="792" spans="1:17">
      <c r="A792" s="8" t="s">
        <v>17</v>
      </c>
      <c r="B792" s="9" t="s">
        <v>743</v>
      </c>
      <c r="C792" s="10" t="str">
        <f t="shared" si="16"/>
        <v>63</v>
      </c>
      <c r="D792" s="9" t="s">
        <v>744</v>
      </c>
      <c r="E792" s="9" t="s">
        <v>744</v>
      </c>
      <c r="F792" s="11">
        <v>44409</v>
      </c>
      <c r="G792" s="11">
        <v>44409</v>
      </c>
      <c r="H792" s="11">
        <v>44409</v>
      </c>
      <c r="I792" s="11">
        <v>44439</v>
      </c>
      <c r="J792" s="6">
        <v>3</v>
      </c>
      <c r="K792" s="6" t="s">
        <v>20</v>
      </c>
      <c r="L792" s="8">
        <v>60</v>
      </c>
      <c r="M792" s="9" t="s">
        <v>2428</v>
      </c>
      <c r="N792" s="8"/>
      <c r="O792" s="8"/>
      <c r="P792" s="6" t="s">
        <v>22</v>
      </c>
      <c r="Q792" s="5" t="s">
        <v>745</v>
      </c>
    </row>
    <row r="793" spans="1:17">
      <c r="A793" s="8" t="s">
        <v>17</v>
      </c>
      <c r="B793" s="9" t="s">
        <v>2429</v>
      </c>
      <c r="C793" s="10" t="str">
        <f t="shared" si="16"/>
        <v>63</v>
      </c>
      <c r="D793" s="9" t="s">
        <v>2430</v>
      </c>
      <c r="E793" s="9" t="s">
        <v>2430</v>
      </c>
      <c r="F793" s="11">
        <v>44409</v>
      </c>
      <c r="G793" s="11">
        <v>44409</v>
      </c>
      <c r="H793" s="11">
        <v>44409</v>
      </c>
      <c r="I793" s="11">
        <v>44439</v>
      </c>
      <c r="J793" s="6">
        <v>3</v>
      </c>
      <c r="K793" s="6" t="s">
        <v>20</v>
      </c>
      <c r="L793" s="8">
        <v>60</v>
      </c>
      <c r="M793" s="9" t="s">
        <v>2431</v>
      </c>
      <c r="N793" s="8"/>
      <c r="O793" s="8"/>
      <c r="P793" s="6" t="s">
        <v>22</v>
      </c>
      <c r="Q793" s="5" t="s">
        <v>2432</v>
      </c>
    </row>
    <row r="794" spans="1:17">
      <c r="A794" s="8" t="s">
        <v>17</v>
      </c>
      <c r="B794" s="9" t="s">
        <v>2433</v>
      </c>
      <c r="C794" s="10" t="str">
        <f t="shared" si="16"/>
        <v>63</v>
      </c>
      <c r="D794" s="9" t="s">
        <v>2434</v>
      </c>
      <c r="E794" s="9" t="s">
        <v>2434</v>
      </c>
      <c r="F794" s="11">
        <v>44409</v>
      </c>
      <c r="G794" s="11">
        <v>44409</v>
      </c>
      <c r="H794" s="11">
        <v>44409</v>
      </c>
      <c r="I794" s="11">
        <v>44439</v>
      </c>
      <c r="J794" s="6">
        <v>3</v>
      </c>
      <c r="K794" s="6" t="s">
        <v>20</v>
      </c>
      <c r="L794" s="8">
        <v>60</v>
      </c>
      <c r="M794" s="9" t="s">
        <v>2435</v>
      </c>
      <c r="N794" s="8"/>
      <c r="O794" s="8"/>
      <c r="P794" s="6" t="s">
        <v>22</v>
      </c>
      <c r="Q794" s="5" t="s">
        <v>2436</v>
      </c>
    </row>
    <row r="795" spans="1:17">
      <c r="A795" s="8" t="s">
        <v>17</v>
      </c>
      <c r="B795" s="9" t="s">
        <v>2437</v>
      </c>
      <c r="C795" s="10" t="str">
        <f t="shared" si="16"/>
        <v>63</v>
      </c>
      <c r="D795" s="9" t="s">
        <v>2438</v>
      </c>
      <c r="E795" s="9" t="s">
        <v>2438</v>
      </c>
      <c r="F795" s="11">
        <v>44409</v>
      </c>
      <c r="G795" s="11">
        <v>44409</v>
      </c>
      <c r="H795" s="11">
        <v>44409</v>
      </c>
      <c r="I795" s="11">
        <v>44439</v>
      </c>
      <c r="J795" s="6">
        <v>3</v>
      </c>
      <c r="K795" s="6" t="s">
        <v>20</v>
      </c>
      <c r="L795" s="8">
        <v>60</v>
      </c>
      <c r="M795" s="9" t="s">
        <v>2439</v>
      </c>
      <c r="N795" s="8"/>
      <c r="O795" s="8"/>
      <c r="P795" s="6" t="s">
        <v>22</v>
      </c>
      <c r="Q795" s="5" t="s">
        <v>2440</v>
      </c>
    </row>
    <row r="796" spans="1:17">
      <c r="A796" s="8" t="s">
        <v>17</v>
      </c>
      <c r="B796" s="9" t="s">
        <v>2441</v>
      </c>
      <c r="C796" s="10" t="str">
        <f t="shared" si="16"/>
        <v>63</v>
      </c>
      <c r="D796" s="9" t="s">
        <v>2442</v>
      </c>
      <c r="E796" s="9" t="s">
        <v>2442</v>
      </c>
      <c r="F796" s="11">
        <v>44409</v>
      </c>
      <c r="G796" s="11">
        <v>44409</v>
      </c>
      <c r="H796" s="11">
        <v>44409</v>
      </c>
      <c r="I796" s="11">
        <v>44439</v>
      </c>
      <c r="J796" s="6">
        <v>3</v>
      </c>
      <c r="K796" s="6" t="s">
        <v>20</v>
      </c>
      <c r="L796" s="8">
        <v>60</v>
      </c>
      <c r="M796" s="9" t="s">
        <v>2443</v>
      </c>
      <c r="N796" s="8"/>
      <c r="O796" s="8"/>
      <c r="P796" s="6" t="s">
        <v>22</v>
      </c>
      <c r="Q796" s="5" t="s">
        <v>2444</v>
      </c>
    </row>
    <row r="797" spans="1:17">
      <c r="A797" s="8" t="s">
        <v>17</v>
      </c>
      <c r="B797" s="9" t="s">
        <v>2445</v>
      </c>
      <c r="C797" s="10" t="str">
        <f t="shared" si="16"/>
        <v>63</v>
      </c>
      <c r="D797" s="9" t="s">
        <v>2446</v>
      </c>
      <c r="E797" s="9" t="s">
        <v>2446</v>
      </c>
      <c r="F797" s="11">
        <v>44409</v>
      </c>
      <c r="G797" s="11">
        <v>44409</v>
      </c>
      <c r="H797" s="11">
        <v>44409</v>
      </c>
      <c r="I797" s="11">
        <v>44439</v>
      </c>
      <c r="J797" s="6">
        <v>3</v>
      </c>
      <c r="K797" s="6" t="s">
        <v>20</v>
      </c>
      <c r="L797" s="8">
        <v>60</v>
      </c>
      <c r="M797" s="9" t="s">
        <v>2447</v>
      </c>
      <c r="N797" s="8"/>
      <c r="O797" s="8"/>
      <c r="P797" s="6" t="s">
        <v>22</v>
      </c>
      <c r="Q797" s="5" t="s">
        <v>2448</v>
      </c>
    </row>
    <row r="798" spans="1:17">
      <c r="A798" s="8" t="s">
        <v>17</v>
      </c>
      <c r="B798" s="9" t="s">
        <v>2382</v>
      </c>
      <c r="C798" s="10" t="str">
        <f t="shared" si="16"/>
        <v>53</v>
      </c>
      <c r="D798" s="9" t="s">
        <v>2383</v>
      </c>
      <c r="E798" s="9" t="s">
        <v>2383</v>
      </c>
      <c r="F798" s="11">
        <v>44409</v>
      </c>
      <c r="G798" s="11">
        <v>44409</v>
      </c>
      <c r="H798" s="11">
        <v>44409</v>
      </c>
      <c r="I798" s="11">
        <v>44439</v>
      </c>
      <c r="J798" s="6">
        <v>3</v>
      </c>
      <c r="K798" s="6" t="s">
        <v>20</v>
      </c>
      <c r="L798" s="8">
        <v>60</v>
      </c>
      <c r="M798" s="9" t="s">
        <v>2449</v>
      </c>
      <c r="N798" s="8"/>
      <c r="O798" s="8"/>
      <c r="P798" s="6" t="s">
        <v>22</v>
      </c>
      <c r="Q798" s="5" t="s">
        <v>2385</v>
      </c>
    </row>
    <row r="799" spans="1:17">
      <c r="A799" s="8" t="s">
        <v>17</v>
      </c>
      <c r="B799" s="9" t="s">
        <v>849</v>
      </c>
      <c r="C799" s="10" t="str">
        <f t="shared" si="16"/>
        <v>63</v>
      </c>
      <c r="D799" s="9" t="s">
        <v>850</v>
      </c>
      <c r="E799" s="9" t="s">
        <v>850</v>
      </c>
      <c r="F799" s="11">
        <v>44409</v>
      </c>
      <c r="G799" s="11">
        <v>44409</v>
      </c>
      <c r="H799" s="11">
        <v>44409</v>
      </c>
      <c r="I799" s="11">
        <v>44439</v>
      </c>
      <c r="J799" s="6">
        <v>3</v>
      </c>
      <c r="K799" s="6" t="s">
        <v>20</v>
      </c>
      <c r="L799" s="8">
        <v>60</v>
      </c>
      <c r="M799" s="9" t="s">
        <v>2450</v>
      </c>
      <c r="N799" s="8"/>
      <c r="O799" s="8"/>
      <c r="P799" s="6" t="s">
        <v>22</v>
      </c>
      <c r="Q799" s="5" t="s">
        <v>851</v>
      </c>
    </row>
    <row r="800" spans="1:17">
      <c r="A800" s="8" t="s">
        <v>17</v>
      </c>
      <c r="B800" s="9" t="s">
        <v>2451</v>
      </c>
      <c r="C800" s="10" t="str">
        <f t="shared" si="16"/>
        <v>63</v>
      </c>
      <c r="D800" s="9" t="s">
        <v>2452</v>
      </c>
      <c r="E800" s="9" t="s">
        <v>2452</v>
      </c>
      <c r="F800" s="11">
        <v>44409</v>
      </c>
      <c r="G800" s="11">
        <v>44409</v>
      </c>
      <c r="H800" s="11">
        <v>44409</v>
      </c>
      <c r="I800" s="11">
        <v>44439</v>
      </c>
      <c r="J800" s="6">
        <v>3</v>
      </c>
      <c r="K800" s="6" t="s">
        <v>20</v>
      </c>
      <c r="L800" s="8">
        <v>60</v>
      </c>
      <c r="M800" s="9" t="s">
        <v>2453</v>
      </c>
      <c r="N800" s="8"/>
      <c r="O800" s="8"/>
      <c r="P800" s="6" t="s">
        <v>22</v>
      </c>
      <c r="Q800" s="5" t="s">
        <v>2454</v>
      </c>
    </row>
    <row r="801" spans="1:17">
      <c r="A801" s="8" t="s">
        <v>17</v>
      </c>
      <c r="B801" s="9" t="s">
        <v>2455</v>
      </c>
      <c r="C801" s="10" t="str">
        <f t="shared" si="16"/>
        <v>63</v>
      </c>
      <c r="D801" s="9" t="s">
        <v>2456</v>
      </c>
      <c r="E801" s="9" t="s">
        <v>2456</v>
      </c>
      <c r="F801" s="11">
        <v>44409</v>
      </c>
      <c r="G801" s="11">
        <v>44409</v>
      </c>
      <c r="H801" s="11">
        <v>44409</v>
      </c>
      <c r="I801" s="11">
        <v>44439</v>
      </c>
      <c r="J801" s="6">
        <v>3</v>
      </c>
      <c r="K801" s="6" t="s">
        <v>20</v>
      </c>
      <c r="L801" s="8">
        <v>60</v>
      </c>
      <c r="M801" s="9" t="s">
        <v>2457</v>
      </c>
      <c r="N801" s="8"/>
      <c r="O801" s="8"/>
      <c r="P801" s="6" t="s">
        <v>22</v>
      </c>
      <c r="Q801" s="5" t="s">
        <v>2458</v>
      </c>
    </row>
    <row r="802" spans="1:17">
      <c r="A802" s="8" t="s">
        <v>17</v>
      </c>
      <c r="B802" s="9" t="s">
        <v>2459</v>
      </c>
      <c r="C802" s="10" t="str">
        <f t="shared" si="16"/>
        <v>28</v>
      </c>
      <c r="D802" s="9" t="s">
        <v>2460</v>
      </c>
      <c r="E802" s="9" t="s">
        <v>2460</v>
      </c>
      <c r="F802" s="11">
        <v>44409</v>
      </c>
      <c r="G802" s="11">
        <v>44409</v>
      </c>
      <c r="H802" s="11">
        <v>44409</v>
      </c>
      <c r="I802" s="11">
        <v>44439</v>
      </c>
      <c r="J802" s="6">
        <v>3</v>
      </c>
      <c r="K802" s="6" t="s">
        <v>20</v>
      </c>
      <c r="L802" s="8">
        <v>60</v>
      </c>
      <c r="M802" s="9" t="s">
        <v>2457</v>
      </c>
      <c r="N802" s="8"/>
      <c r="O802" s="8"/>
      <c r="P802" s="6" t="s">
        <v>22</v>
      </c>
      <c r="Q802" s="5" t="s">
        <v>2461</v>
      </c>
    </row>
    <row r="803" spans="1:17">
      <c r="A803" s="8" t="s">
        <v>17</v>
      </c>
      <c r="B803" s="9" t="s">
        <v>2462</v>
      </c>
      <c r="C803" s="10" t="str">
        <f t="shared" si="16"/>
        <v>63</v>
      </c>
      <c r="D803" s="9" t="s">
        <v>2463</v>
      </c>
      <c r="E803" s="9" t="s">
        <v>2463</v>
      </c>
      <c r="F803" s="11">
        <v>44409</v>
      </c>
      <c r="G803" s="11">
        <v>44409</v>
      </c>
      <c r="H803" s="11">
        <v>44409</v>
      </c>
      <c r="I803" s="11">
        <v>44439</v>
      </c>
      <c r="J803" s="6">
        <v>3</v>
      </c>
      <c r="K803" s="6" t="s">
        <v>20</v>
      </c>
      <c r="L803" s="8">
        <v>60</v>
      </c>
      <c r="M803" s="9" t="s">
        <v>2464</v>
      </c>
      <c r="N803" s="8"/>
      <c r="O803" s="8"/>
      <c r="P803" s="6" t="s">
        <v>22</v>
      </c>
      <c r="Q803" s="5" t="s">
        <v>2465</v>
      </c>
    </row>
    <row r="804" spans="1:17">
      <c r="A804" s="8" t="s">
        <v>17</v>
      </c>
      <c r="B804" s="9" t="s">
        <v>2466</v>
      </c>
      <c r="C804" s="10" t="str">
        <f t="shared" si="16"/>
        <v>63</v>
      </c>
      <c r="D804" s="9" t="s">
        <v>2467</v>
      </c>
      <c r="E804" s="9" t="s">
        <v>2467</v>
      </c>
      <c r="F804" s="11">
        <v>44409</v>
      </c>
      <c r="G804" s="11">
        <v>44409</v>
      </c>
      <c r="H804" s="11">
        <v>44409</v>
      </c>
      <c r="I804" s="11">
        <v>44439</v>
      </c>
      <c r="J804" s="6">
        <v>3</v>
      </c>
      <c r="K804" s="6" t="s">
        <v>20</v>
      </c>
      <c r="L804" s="8">
        <v>60</v>
      </c>
      <c r="M804" s="9" t="s">
        <v>2468</v>
      </c>
      <c r="N804" s="8"/>
      <c r="O804" s="8"/>
      <c r="P804" s="6" t="s">
        <v>22</v>
      </c>
      <c r="Q804" s="5" t="s">
        <v>2469</v>
      </c>
    </row>
    <row r="805" spans="1:17">
      <c r="A805" s="8" t="s">
        <v>17</v>
      </c>
      <c r="B805" s="9" t="s">
        <v>2470</v>
      </c>
      <c r="C805" s="10" t="str">
        <f t="shared" si="16"/>
        <v>27</v>
      </c>
      <c r="D805" s="9" t="s">
        <v>2471</v>
      </c>
      <c r="E805" s="9" t="s">
        <v>2471</v>
      </c>
      <c r="F805" s="11">
        <v>44409</v>
      </c>
      <c r="G805" s="11">
        <v>44409</v>
      </c>
      <c r="H805" s="11">
        <v>44409</v>
      </c>
      <c r="I805" s="11">
        <v>44439</v>
      </c>
      <c r="J805" s="6">
        <v>3</v>
      </c>
      <c r="K805" s="6" t="s">
        <v>20</v>
      </c>
      <c r="L805" s="8">
        <v>60</v>
      </c>
      <c r="M805" s="9" t="s">
        <v>2468</v>
      </c>
      <c r="N805" s="8"/>
      <c r="O805" s="8"/>
      <c r="P805" s="6" t="s">
        <v>22</v>
      </c>
      <c r="Q805" s="5" t="s">
        <v>2472</v>
      </c>
    </row>
    <row r="806" spans="1:17">
      <c r="A806" s="8" t="s">
        <v>17</v>
      </c>
      <c r="B806" s="9" t="s">
        <v>591</v>
      </c>
      <c r="C806" s="10" t="str">
        <f t="shared" si="16"/>
        <v>63</v>
      </c>
      <c r="D806" s="9" t="s">
        <v>592</v>
      </c>
      <c r="E806" s="9" t="s">
        <v>592</v>
      </c>
      <c r="F806" s="11">
        <v>44409</v>
      </c>
      <c r="G806" s="11">
        <v>44409</v>
      </c>
      <c r="H806" s="11">
        <v>44409</v>
      </c>
      <c r="I806" s="11">
        <v>44439</v>
      </c>
      <c r="J806" s="6">
        <v>3</v>
      </c>
      <c r="K806" s="6" t="s">
        <v>20</v>
      </c>
      <c r="L806" s="8">
        <v>60</v>
      </c>
      <c r="M806" s="9" t="s">
        <v>2473</v>
      </c>
      <c r="N806" s="8"/>
      <c r="O806" s="8"/>
      <c r="P806" s="6" t="s">
        <v>22</v>
      </c>
      <c r="Q806" s="5" t="s">
        <v>593</v>
      </c>
    </row>
    <row r="807" spans="1:17">
      <c r="A807" s="8" t="s">
        <v>17</v>
      </c>
      <c r="B807" s="9" t="s">
        <v>703</v>
      </c>
      <c r="C807" s="10" t="str">
        <f t="shared" si="16"/>
        <v>28</v>
      </c>
      <c r="D807" s="9" t="s">
        <v>704</v>
      </c>
      <c r="E807" s="9" t="s">
        <v>704</v>
      </c>
      <c r="F807" s="11">
        <v>44409</v>
      </c>
      <c r="G807" s="11">
        <v>44409</v>
      </c>
      <c r="H807" s="11">
        <v>44409</v>
      </c>
      <c r="I807" s="11">
        <v>44439</v>
      </c>
      <c r="J807" s="6">
        <v>3</v>
      </c>
      <c r="K807" s="6" t="s">
        <v>20</v>
      </c>
      <c r="L807" s="8">
        <v>60</v>
      </c>
      <c r="M807" s="9" t="s">
        <v>2474</v>
      </c>
      <c r="N807" s="8"/>
      <c r="O807" s="8"/>
      <c r="P807" s="6" t="s">
        <v>22</v>
      </c>
      <c r="Q807" s="5" t="s">
        <v>705</v>
      </c>
    </row>
    <row r="808" spans="1:17">
      <c r="A808" s="8" t="s">
        <v>17</v>
      </c>
      <c r="B808" s="9" t="s">
        <v>1066</v>
      </c>
      <c r="C808" s="10" t="str">
        <f t="shared" si="16"/>
        <v>62</v>
      </c>
      <c r="D808" s="9" t="s">
        <v>1067</v>
      </c>
      <c r="E808" s="9" t="s">
        <v>1067</v>
      </c>
      <c r="F808" s="11">
        <v>44409</v>
      </c>
      <c r="G808" s="11">
        <v>44409</v>
      </c>
      <c r="H808" s="11">
        <v>44409</v>
      </c>
      <c r="I808" s="11">
        <v>44439</v>
      </c>
      <c r="J808" s="6">
        <v>3</v>
      </c>
      <c r="K808" s="6" t="s">
        <v>20</v>
      </c>
      <c r="L808" s="8">
        <v>60</v>
      </c>
      <c r="M808" s="9" t="s">
        <v>2475</v>
      </c>
      <c r="N808" s="8"/>
      <c r="O808" s="8"/>
      <c r="P808" s="6" t="s">
        <v>22</v>
      </c>
      <c r="Q808" s="5" t="s">
        <v>1069</v>
      </c>
    </row>
    <row r="809" spans="1:17">
      <c r="A809" s="8" t="s">
        <v>17</v>
      </c>
      <c r="B809" s="9" t="s">
        <v>2476</v>
      </c>
      <c r="C809" s="10" t="str">
        <f t="shared" si="16"/>
        <v>63</v>
      </c>
      <c r="D809" s="9" t="s">
        <v>2477</v>
      </c>
      <c r="E809" s="9" t="s">
        <v>2477</v>
      </c>
      <c r="F809" s="11">
        <v>44409</v>
      </c>
      <c r="G809" s="11">
        <v>44409</v>
      </c>
      <c r="H809" s="11">
        <v>44409</v>
      </c>
      <c r="I809" s="11">
        <v>44439</v>
      </c>
      <c r="J809" s="6">
        <v>3</v>
      </c>
      <c r="K809" s="6" t="s">
        <v>20</v>
      </c>
      <c r="L809" s="8">
        <v>60</v>
      </c>
      <c r="M809" s="9" t="s">
        <v>2478</v>
      </c>
      <c r="N809" s="8"/>
      <c r="O809" s="8"/>
      <c r="P809" s="6" t="s">
        <v>22</v>
      </c>
      <c r="Q809" s="5" t="s">
        <v>2479</v>
      </c>
    </row>
    <row r="810" spans="1:17">
      <c r="A810" s="8" t="s">
        <v>17</v>
      </c>
      <c r="B810" s="9" t="s">
        <v>2480</v>
      </c>
      <c r="C810" s="10" t="str">
        <f t="shared" si="16"/>
        <v>63</v>
      </c>
      <c r="D810" s="9" t="s">
        <v>2481</v>
      </c>
      <c r="E810" s="9" t="s">
        <v>2481</v>
      </c>
      <c r="F810" s="11">
        <v>44409</v>
      </c>
      <c r="G810" s="11">
        <v>44409</v>
      </c>
      <c r="H810" s="11">
        <v>44409</v>
      </c>
      <c r="I810" s="11">
        <v>44439</v>
      </c>
      <c r="J810" s="6">
        <v>3</v>
      </c>
      <c r="K810" s="6" t="s">
        <v>20</v>
      </c>
      <c r="L810" s="8">
        <v>60</v>
      </c>
      <c r="M810" s="9" t="s">
        <v>2482</v>
      </c>
      <c r="N810" s="8"/>
      <c r="O810" s="8"/>
      <c r="P810" s="6" t="s">
        <v>22</v>
      </c>
      <c r="Q810" s="5" t="s">
        <v>2483</v>
      </c>
    </row>
    <row r="811" spans="1:17">
      <c r="A811" s="8" t="s">
        <v>17</v>
      </c>
      <c r="B811" s="9" t="s">
        <v>2484</v>
      </c>
      <c r="C811" s="10" t="str">
        <f t="shared" si="16"/>
        <v>63</v>
      </c>
      <c r="D811" s="9" t="s">
        <v>2485</v>
      </c>
      <c r="E811" s="9" t="s">
        <v>2485</v>
      </c>
      <c r="F811" s="11">
        <v>44409</v>
      </c>
      <c r="G811" s="11">
        <v>44409</v>
      </c>
      <c r="H811" s="11">
        <v>44409</v>
      </c>
      <c r="I811" s="11">
        <v>44439</v>
      </c>
      <c r="J811" s="6">
        <v>3</v>
      </c>
      <c r="K811" s="6" t="s">
        <v>20</v>
      </c>
      <c r="L811" s="8">
        <v>60</v>
      </c>
      <c r="M811" s="9" t="s">
        <v>2486</v>
      </c>
      <c r="N811" s="8"/>
      <c r="O811" s="8"/>
      <c r="P811" s="6" t="s">
        <v>22</v>
      </c>
      <c r="Q811" s="5" t="s">
        <v>2487</v>
      </c>
    </row>
    <row r="812" spans="1:17">
      <c r="A812" s="8" t="s">
        <v>17</v>
      </c>
      <c r="B812" s="9" t="s">
        <v>2488</v>
      </c>
      <c r="C812" s="10" t="str">
        <f t="shared" ref="C812:C847" si="17">MID(D812,1,2)</f>
        <v>63</v>
      </c>
      <c r="D812" s="9" t="s">
        <v>2489</v>
      </c>
      <c r="E812" s="9" t="s">
        <v>2489</v>
      </c>
      <c r="F812" s="11">
        <v>44409</v>
      </c>
      <c r="G812" s="11">
        <v>44409</v>
      </c>
      <c r="H812" s="11">
        <v>44409</v>
      </c>
      <c r="I812" s="11">
        <v>44439</v>
      </c>
      <c r="J812" s="6">
        <v>3</v>
      </c>
      <c r="K812" s="6" t="s">
        <v>20</v>
      </c>
      <c r="L812" s="8">
        <v>60</v>
      </c>
      <c r="M812" s="9" t="s">
        <v>2490</v>
      </c>
      <c r="N812" s="8"/>
      <c r="O812" s="8"/>
      <c r="P812" s="6" t="s">
        <v>22</v>
      </c>
      <c r="Q812" s="5" t="s">
        <v>2491</v>
      </c>
    </row>
    <row r="813" spans="1:17">
      <c r="A813" s="8" t="s">
        <v>17</v>
      </c>
      <c r="B813" s="9" t="s">
        <v>2327</v>
      </c>
      <c r="C813" s="10" t="str">
        <f t="shared" si="17"/>
        <v>63</v>
      </c>
      <c r="D813" s="9" t="s">
        <v>2328</v>
      </c>
      <c r="E813" s="9" t="s">
        <v>2328</v>
      </c>
      <c r="F813" s="11">
        <v>44409</v>
      </c>
      <c r="G813" s="11">
        <v>44409</v>
      </c>
      <c r="H813" s="11">
        <v>44409</v>
      </c>
      <c r="I813" s="11">
        <v>44439</v>
      </c>
      <c r="J813" s="6">
        <v>3</v>
      </c>
      <c r="K813" s="6" t="s">
        <v>20</v>
      </c>
      <c r="L813" s="8">
        <v>60</v>
      </c>
      <c r="M813" s="9" t="s">
        <v>2492</v>
      </c>
      <c r="N813" s="8"/>
      <c r="O813" s="8"/>
      <c r="P813" s="6" t="s">
        <v>22</v>
      </c>
      <c r="Q813" s="5" t="s">
        <v>2330</v>
      </c>
    </row>
    <row r="814" spans="1:17">
      <c r="A814" s="8" t="s">
        <v>17</v>
      </c>
      <c r="B814" s="9" t="s">
        <v>2493</v>
      </c>
      <c r="C814" s="10" t="str">
        <f t="shared" si="17"/>
        <v>63</v>
      </c>
      <c r="D814" s="9" t="s">
        <v>2494</v>
      </c>
      <c r="E814" s="9" t="s">
        <v>2494</v>
      </c>
      <c r="F814" s="11">
        <v>44409</v>
      </c>
      <c r="G814" s="11">
        <v>44409</v>
      </c>
      <c r="H814" s="11">
        <v>44409</v>
      </c>
      <c r="I814" s="11">
        <v>44439</v>
      </c>
      <c r="J814" s="6">
        <v>3</v>
      </c>
      <c r="K814" s="6" t="s">
        <v>20</v>
      </c>
      <c r="L814" s="8">
        <v>60</v>
      </c>
      <c r="M814" s="9" t="s">
        <v>2495</v>
      </c>
      <c r="N814" s="8"/>
      <c r="O814" s="8"/>
      <c r="P814" s="6" t="s">
        <v>22</v>
      </c>
      <c r="Q814" s="5" t="s">
        <v>2496</v>
      </c>
    </row>
    <row r="815" spans="1:17">
      <c r="A815" s="8" t="s">
        <v>17</v>
      </c>
      <c r="B815" s="9" t="s">
        <v>2497</v>
      </c>
      <c r="C815" s="10" t="str">
        <f t="shared" si="17"/>
        <v>63</v>
      </c>
      <c r="D815" s="9" t="s">
        <v>2498</v>
      </c>
      <c r="E815" s="9" t="s">
        <v>2498</v>
      </c>
      <c r="F815" s="11">
        <v>44409</v>
      </c>
      <c r="G815" s="11">
        <v>44409</v>
      </c>
      <c r="H815" s="11">
        <v>44409</v>
      </c>
      <c r="I815" s="11">
        <v>44439</v>
      </c>
      <c r="J815" s="6">
        <v>3</v>
      </c>
      <c r="K815" s="6" t="s">
        <v>20</v>
      </c>
      <c r="L815" s="8">
        <v>60</v>
      </c>
      <c r="M815" s="9" t="s">
        <v>2499</v>
      </c>
      <c r="N815" s="8"/>
      <c r="O815" s="8"/>
      <c r="P815" s="6" t="s">
        <v>22</v>
      </c>
      <c r="Q815" s="5" t="s">
        <v>2500</v>
      </c>
    </row>
    <row r="816" spans="1:17">
      <c r="A816" s="8" t="s">
        <v>17</v>
      </c>
      <c r="B816" s="9" t="s">
        <v>2501</v>
      </c>
      <c r="C816" s="10" t="str">
        <f t="shared" si="17"/>
        <v>63</v>
      </c>
      <c r="D816" s="9" t="s">
        <v>2502</v>
      </c>
      <c r="E816" s="9" t="s">
        <v>2502</v>
      </c>
      <c r="F816" s="11">
        <v>44409</v>
      </c>
      <c r="G816" s="11">
        <v>44409</v>
      </c>
      <c r="H816" s="11">
        <v>44409</v>
      </c>
      <c r="I816" s="11">
        <v>44439</v>
      </c>
      <c r="J816" s="6">
        <v>3</v>
      </c>
      <c r="K816" s="6" t="s">
        <v>20</v>
      </c>
      <c r="L816" s="8">
        <v>60</v>
      </c>
      <c r="M816" s="9" t="s">
        <v>2503</v>
      </c>
      <c r="N816" s="8"/>
      <c r="O816" s="8"/>
      <c r="P816" s="6" t="s">
        <v>22</v>
      </c>
      <c r="Q816" s="5" t="s">
        <v>2504</v>
      </c>
    </row>
    <row r="817" spans="1:17">
      <c r="A817" s="8" t="s">
        <v>17</v>
      </c>
      <c r="B817" s="9" t="s">
        <v>1665</v>
      </c>
      <c r="C817" s="10" t="str">
        <f t="shared" si="17"/>
        <v>62</v>
      </c>
      <c r="D817" s="9" t="s">
        <v>1666</v>
      </c>
      <c r="E817" s="9" t="s">
        <v>1666</v>
      </c>
      <c r="F817" s="11">
        <v>44409</v>
      </c>
      <c r="G817" s="11">
        <v>44409</v>
      </c>
      <c r="H817" s="11">
        <v>44409</v>
      </c>
      <c r="I817" s="11">
        <v>44439</v>
      </c>
      <c r="J817" s="6">
        <v>3</v>
      </c>
      <c r="K817" s="6" t="s">
        <v>20</v>
      </c>
      <c r="L817" s="8">
        <v>60</v>
      </c>
      <c r="M817" s="9" t="s">
        <v>2505</v>
      </c>
      <c r="N817" s="8"/>
      <c r="O817" s="8"/>
      <c r="P817" s="6" t="s">
        <v>22</v>
      </c>
      <c r="Q817" s="5" t="s">
        <v>1668</v>
      </c>
    </row>
    <row r="818" spans="1:17">
      <c r="A818" s="8" t="s">
        <v>17</v>
      </c>
      <c r="B818" s="9" t="s">
        <v>1720</v>
      </c>
      <c r="C818" s="10" t="str">
        <f t="shared" si="17"/>
        <v>63</v>
      </c>
      <c r="D818" s="9" t="s">
        <v>1721</v>
      </c>
      <c r="E818" s="9" t="s">
        <v>1721</v>
      </c>
      <c r="F818" s="11">
        <v>44409</v>
      </c>
      <c r="G818" s="11">
        <v>44409</v>
      </c>
      <c r="H818" s="11">
        <v>44409</v>
      </c>
      <c r="I818" s="11">
        <v>44439</v>
      </c>
      <c r="J818" s="6">
        <v>3</v>
      </c>
      <c r="K818" s="6" t="s">
        <v>20</v>
      </c>
      <c r="L818" s="8">
        <v>60</v>
      </c>
      <c r="M818" s="9" t="s">
        <v>2506</v>
      </c>
      <c r="N818" s="8"/>
      <c r="O818" s="8"/>
      <c r="P818" s="6" t="s">
        <v>22</v>
      </c>
      <c r="Q818" s="5" t="s">
        <v>1723</v>
      </c>
    </row>
    <row r="819" spans="1:17">
      <c r="A819" s="8" t="s">
        <v>17</v>
      </c>
      <c r="B819" s="9" t="s">
        <v>2507</v>
      </c>
      <c r="C819" s="10" t="str">
        <f t="shared" si="17"/>
        <v>62</v>
      </c>
      <c r="D819" s="9" t="s">
        <v>2508</v>
      </c>
      <c r="E819" s="9" t="s">
        <v>2508</v>
      </c>
      <c r="F819" s="11">
        <v>44409</v>
      </c>
      <c r="G819" s="11">
        <v>44409</v>
      </c>
      <c r="H819" s="11">
        <v>44409</v>
      </c>
      <c r="I819" s="11">
        <v>44439</v>
      </c>
      <c r="J819" s="6">
        <v>3</v>
      </c>
      <c r="K819" s="6" t="s">
        <v>20</v>
      </c>
      <c r="L819" s="8">
        <v>60</v>
      </c>
      <c r="M819" s="9" t="s">
        <v>2509</v>
      </c>
      <c r="N819" s="8"/>
      <c r="O819" s="8"/>
      <c r="P819" s="6" t="s">
        <v>22</v>
      </c>
      <c r="Q819" s="5" t="s">
        <v>2510</v>
      </c>
    </row>
    <row r="820" spans="1:17">
      <c r="A820" s="8" t="s">
        <v>17</v>
      </c>
      <c r="B820" s="9" t="s">
        <v>2511</v>
      </c>
      <c r="C820" s="10" t="str">
        <f t="shared" si="17"/>
        <v>63</v>
      </c>
      <c r="D820" s="9" t="s">
        <v>2512</v>
      </c>
      <c r="E820" s="9" t="s">
        <v>2512</v>
      </c>
      <c r="F820" s="11">
        <v>44409</v>
      </c>
      <c r="G820" s="11">
        <v>44409</v>
      </c>
      <c r="H820" s="11">
        <v>44409</v>
      </c>
      <c r="I820" s="11">
        <v>44439</v>
      </c>
      <c r="J820" s="6">
        <v>3</v>
      </c>
      <c r="K820" s="6" t="s">
        <v>20</v>
      </c>
      <c r="L820" s="8">
        <v>60</v>
      </c>
      <c r="M820" s="9" t="s">
        <v>2513</v>
      </c>
      <c r="N820" s="8"/>
      <c r="O820" s="8"/>
      <c r="P820" s="6" t="s">
        <v>22</v>
      </c>
      <c r="Q820" s="5" t="s">
        <v>2514</v>
      </c>
    </row>
    <row r="821" spans="1:17">
      <c r="A821" s="8" t="s">
        <v>17</v>
      </c>
      <c r="B821" s="9" t="s">
        <v>2515</v>
      </c>
      <c r="C821" s="10" t="str">
        <f t="shared" si="17"/>
        <v>62</v>
      </c>
      <c r="D821" s="9" t="s">
        <v>2516</v>
      </c>
      <c r="E821" s="9" t="s">
        <v>2516</v>
      </c>
      <c r="F821" s="11">
        <v>44409</v>
      </c>
      <c r="G821" s="11">
        <v>44409</v>
      </c>
      <c r="H821" s="11">
        <v>44409</v>
      </c>
      <c r="I821" s="11">
        <v>44439</v>
      </c>
      <c r="J821" s="6">
        <v>3</v>
      </c>
      <c r="K821" s="6" t="s">
        <v>20</v>
      </c>
      <c r="L821" s="8">
        <v>60</v>
      </c>
      <c r="M821" s="9" t="s">
        <v>2517</v>
      </c>
      <c r="N821" s="8"/>
      <c r="O821" s="8"/>
      <c r="P821" s="6" t="s">
        <v>22</v>
      </c>
      <c r="Q821" s="5" t="s">
        <v>2518</v>
      </c>
    </row>
    <row r="822" spans="1:17">
      <c r="A822" s="8" t="s">
        <v>17</v>
      </c>
      <c r="B822" s="9" t="s">
        <v>2519</v>
      </c>
      <c r="C822" s="10" t="str">
        <f t="shared" si="17"/>
        <v>62</v>
      </c>
      <c r="D822" s="9" t="s">
        <v>2520</v>
      </c>
      <c r="E822" s="9" t="s">
        <v>2520</v>
      </c>
      <c r="F822" s="11">
        <v>44409</v>
      </c>
      <c r="G822" s="11">
        <v>44409</v>
      </c>
      <c r="H822" s="11">
        <v>44409</v>
      </c>
      <c r="I822" s="11">
        <v>44439</v>
      </c>
      <c r="J822" s="6">
        <v>3</v>
      </c>
      <c r="K822" s="6" t="s">
        <v>20</v>
      </c>
      <c r="L822" s="8">
        <v>60</v>
      </c>
      <c r="M822" s="9" t="s">
        <v>2521</v>
      </c>
      <c r="N822" s="8"/>
      <c r="O822" s="8"/>
      <c r="P822" s="6" t="s">
        <v>22</v>
      </c>
      <c r="Q822" s="5" t="s">
        <v>2522</v>
      </c>
    </row>
    <row r="823" spans="1:17">
      <c r="A823" s="8" t="s">
        <v>17</v>
      </c>
      <c r="B823" s="9" t="s">
        <v>2523</v>
      </c>
      <c r="C823" s="10" t="str">
        <f t="shared" si="17"/>
        <v>62</v>
      </c>
      <c r="D823" s="9" t="s">
        <v>2524</v>
      </c>
      <c r="E823" s="9" t="s">
        <v>2524</v>
      </c>
      <c r="F823" s="11">
        <v>44409</v>
      </c>
      <c r="G823" s="11">
        <v>44409</v>
      </c>
      <c r="H823" s="11">
        <v>44409</v>
      </c>
      <c r="I823" s="11">
        <v>44439</v>
      </c>
      <c r="J823" s="6">
        <v>3</v>
      </c>
      <c r="K823" s="6" t="s">
        <v>20</v>
      </c>
      <c r="L823" s="8">
        <v>60</v>
      </c>
      <c r="M823" s="9" t="s">
        <v>2525</v>
      </c>
      <c r="N823" s="8"/>
      <c r="O823" s="8"/>
      <c r="P823" s="6" t="s">
        <v>22</v>
      </c>
      <c r="Q823" s="5" t="s">
        <v>2526</v>
      </c>
    </row>
    <row r="824" spans="1:17">
      <c r="A824" s="8" t="s">
        <v>17</v>
      </c>
      <c r="B824" s="9" t="s">
        <v>2393</v>
      </c>
      <c r="C824" s="10" t="str">
        <f t="shared" si="17"/>
        <v>62</v>
      </c>
      <c r="D824" s="9" t="s">
        <v>2394</v>
      </c>
      <c r="E824" s="9" t="s">
        <v>2394</v>
      </c>
      <c r="F824" s="11">
        <v>44409</v>
      </c>
      <c r="G824" s="11">
        <v>44409</v>
      </c>
      <c r="H824" s="11">
        <v>44409</v>
      </c>
      <c r="I824" s="11">
        <v>44439</v>
      </c>
      <c r="J824" s="6">
        <v>3</v>
      </c>
      <c r="K824" s="6" t="s">
        <v>20</v>
      </c>
      <c r="L824" s="8">
        <v>60</v>
      </c>
      <c r="M824" s="9" t="s">
        <v>2527</v>
      </c>
      <c r="N824" s="8"/>
      <c r="O824" s="8"/>
      <c r="P824" s="6" t="s">
        <v>22</v>
      </c>
      <c r="Q824" s="5" t="s">
        <v>2396</v>
      </c>
    </row>
    <row r="825" spans="1:17">
      <c r="A825" s="8" t="s">
        <v>17</v>
      </c>
      <c r="B825" s="9" t="s">
        <v>2528</v>
      </c>
      <c r="C825" s="10" t="str">
        <f t="shared" si="17"/>
        <v>63</v>
      </c>
      <c r="D825" s="9" t="s">
        <v>2529</v>
      </c>
      <c r="E825" s="9" t="s">
        <v>2529</v>
      </c>
      <c r="F825" s="11">
        <v>44409</v>
      </c>
      <c r="G825" s="11">
        <v>44409</v>
      </c>
      <c r="H825" s="11">
        <v>44409</v>
      </c>
      <c r="I825" s="11">
        <v>44439</v>
      </c>
      <c r="J825" s="6">
        <v>3</v>
      </c>
      <c r="K825" s="6" t="s">
        <v>20</v>
      </c>
      <c r="L825" s="8">
        <v>60</v>
      </c>
      <c r="M825" s="9" t="s">
        <v>2530</v>
      </c>
      <c r="N825" s="8"/>
      <c r="O825" s="8"/>
      <c r="P825" s="6" t="s">
        <v>22</v>
      </c>
      <c r="Q825" s="5" t="s">
        <v>2531</v>
      </c>
    </row>
    <row r="826" spans="1:17">
      <c r="A826" s="8" t="s">
        <v>17</v>
      </c>
      <c r="B826" s="9" t="s">
        <v>1471</v>
      </c>
      <c r="C826" s="10" t="str">
        <f t="shared" si="17"/>
        <v>36</v>
      </c>
      <c r="D826" s="9" t="s">
        <v>1472</v>
      </c>
      <c r="E826" s="9" t="s">
        <v>1472</v>
      </c>
      <c r="F826" s="11">
        <v>44409</v>
      </c>
      <c r="G826" s="11">
        <v>44409</v>
      </c>
      <c r="H826" s="11">
        <v>44409</v>
      </c>
      <c r="I826" s="11">
        <v>44439</v>
      </c>
      <c r="J826" s="6">
        <v>3</v>
      </c>
      <c r="K826" s="6" t="s">
        <v>20</v>
      </c>
      <c r="L826" s="8">
        <v>60</v>
      </c>
      <c r="M826" s="9" t="s">
        <v>2530</v>
      </c>
      <c r="N826" s="8"/>
      <c r="O826" s="8"/>
      <c r="P826" s="6" t="s">
        <v>22</v>
      </c>
      <c r="Q826" s="5" t="s">
        <v>1474</v>
      </c>
    </row>
    <row r="827" spans="1:17">
      <c r="A827" s="8" t="s">
        <v>17</v>
      </c>
      <c r="B827" s="9" t="s">
        <v>2532</v>
      </c>
      <c r="C827" s="10" t="str">
        <f t="shared" si="17"/>
        <v>63</v>
      </c>
      <c r="D827" s="9" t="s">
        <v>2533</v>
      </c>
      <c r="E827" s="9" t="s">
        <v>2533</v>
      </c>
      <c r="F827" s="11">
        <v>44409</v>
      </c>
      <c r="G827" s="11">
        <v>44409</v>
      </c>
      <c r="H827" s="11">
        <v>44409</v>
      </c>
      <c r="I827" s="11">
        <v>44439</v>
      </c>
      <c r="J827" s="6">
        <v>3</v>
      </c>
      <c r="K827" s="6" t="s">
        <v>20</v>
      </c>
      <c r="L827" s="8">
        <v>60</v>
      </c>
      <c r="M827" s="9" t="s">
        <v>2534</v>
      </c>
      <c r="N827" s="8"/>
      <c r="O827" s="8"/>
      <c r="P827" s="6" t="s">
        <v>22</v>
      </c>
      <c r="Q827" s="5" t="s">
        <v>2535</v>
      </c>
    </row>
    <row r="828" spans="1:17">
      <c r="A828" s="8" t="s">
        <v>17</v>
      </c>
      <c r="B828" s="9" t="s">
        <v>2536</v>
      </c>
      <c r="C828" s="10" t="str">
        <f t="shared" si="17"/>
        <v>63</v>
      </c>
      <c r="D828" s="9" t="s">
        <v>2537</v>
      </c>
      <c r="E828" s="9" t="s">
        <v>2537</v>
      </c>
      <c r="F828" s="11">
        <v>44409</v>
      </c>
      <c r="G828" s="11">
        <v>44409</v>
      </c>
      <c r="H828" s="11">
        <v>44409</v>
      </c>
      <c r="I828" s="11">
        <v>44439</v>
      </c>
      <c r="J828" s="6">
        <v>3</v>
      </c>
      <c r="K828" s="6" t="s">
        <v>20</v>
      </c>
      <c r="L828" s="8">
        <v>60</v>
      </c>
      <c r="M828" s="9" t="s">
        <v>2538</v>
      </c>
      <c r="N828" s="8"/>
      <c r="O828" s="8"/>
      <c r="P828" s="6" t="s">
        <v>22</v>
      </c>
      <c r="Q828" s="5" t="s">
        <v>2539</v>
      </c>
    </row>
    <row r="829" spans="1:17">
      <c r="A829" s="8" t="s">
        <v>17</v>
      </c>
      <c r="B829" s="9" t="s">
        <v>2540</v>
      </c>
      <c r="C829" s="10" t="str">
        <f t="shared" si="17"/>
        <v>63</v>
      </c>
      <c r="D829" s="9" t="s">
        <v>2541</v>
      </c>
      <c r="E829" s="9" t="s">
        <v>2541</v>
      </c>
      <c r="F829" s="11">
        <v>44409</v>
      </c>
      <c r="G829" s="11">
        <v>44409</v>
      </c>
      <c r="H829" s="11">
        <v>44409</v>
      </c>
      <c r="I829" s="11">
        <v>44439</v>
      </c>
      <c r="J829" s="6">
        <v>3</v>
      </c>
      <c r="K829" s="6" t="s">
        <v>20</v>
      </c>
      <c r="L829" s="8">
        <v>60</v>
      </c>
      <c r="M829" s="9" t="s">
        <v>2542</v>
      </c>
      <c r="N829" s="8"/>
      <c r="O829" s="8"/>
      <c r="P829" s="6" t="s">
        <v>22</v>
      </c>
      <c r="Q829" s="5" t="s">
        <v>2543</v>
      </c>
    </row>
    <row r="830" spans="1:17">
      <c r="A830" s="8" t="s">
        <v>17</v>
      </c>
      <c r="B830" s="9" t="s">
        <v>2544</v>
      </c>
      <c r="C830" s="10" t="str">
        <f t="shared" si="17"/>
        <v>63</v>
      </c>
      <c r="D830" s="9" t="s">
        <v>2545</v>
      </c>
      <c r="E830" s="9" t="s">
        <v>2545</v>
      </c>
      <c r="F830" s="11">
        <v>44409</v>
      </c>
      <c r="G830" s="11">
        <v>44409</v>
      </c>
      <c r="H830" s="11">
        <v>44409</v>
      </c>
      <c r="I830" s="11">
        <v>44439</v>
      </c>
      <c r="J830" s="6">
        <v>3</v>
      </c>
      <c r="K830" s="6" t="s">
        <v>20</v>
      </c>
      <c r="L830" s="8">
        <v>60</v>
      </c>
      <c r="M830" s="9" t="s">
        <v>2546</v>
      </c>
      <c r="N830" s="8"/>
      <c r="O830" s="8"/>
      <c r="P830" s="6" t="s">
        <v>22</v>
      </c>
      <c r="Q830" s="5" t="s">
        <v>2547</v>
      </c>
    </row>
    <row r="831" spans="1:17">
      <c r="A831" s="8" t="s">
        <v>17</v>
      </c>
      <c r="B831" s="9" t="s">
        <v>2451</v>
      </c>
      <c r="C831" s="10" t="str">
        <f t="shared" si="17"/>
        <v>63</v>
      </c>
      <c r="D831" s="9" t="s">
        <v>2452</v>
      </c>
      <c r="E831" s="9" t="s">
        <v>2452</v>
      </c>
      <c r="F831" s="11">
        <v>44409</v>
      </c>
      <c r="G831" s="11">
        <v>44409</v>
      </c>
      <c r="H831" s="11">
        <v>44409</v>
      </c>
      <c r="I831" s="11">
        <v>44439</v>
      </c>
      <c r="J831" s="6">
        <v>3</v>
      </c>
      <c r="K831" s="6" t="s">
        <v>20</v>
      </c>
      <c r="L831" s="8">
        <v>60</v>
      </c>
      <c r="M831" s="9" t="s">
        <v>2548</v>
      </c>
      <c r="N831" s="8"/>
      <c r="O831" s="8"/>
      <c r="P831" s="6" t="s">
        <v>22</v>
      </c>
      <c r="Q831" s="5" t="s">
        <v>2454</v>
      </c>
    </row>
    <row r="832" spans="1:17">
      <c r="A832" s="8" t="s">
        <v>17</v>
      </c>
      <c r="B832" s="9" t="s">
        <v>2549</v>
      </c>
      <c r="C832" s="10" t="str">
        <f t="shared" si="17"/>
        <v>63</v>
      </c>
      <c r="D832" s="9" t="s">
        <v>2550</v>
      </c>
      <c r="E832" s="9" t="s">
        <v>2550</v>
      </c>
      <c r="F832" s="11">
        <v>44409</v>
      </c>
      <c r="G832" s="11">
        <v>44409</v>
      </c>
      <c r="H832" s="11">
        <v>44409</v>
      </c>
      <c r="I832" s="11">
        <v>44439</v>
      </c>
      <c r="J832" s="6">
        <v>3</v>
      </c>
      <c r="K832" s="6" t="s">
        <v>20</v>
      </c>
      <c r="L832" s="8">
        <v>60</v>
      </c>
      <c r="M832" s="9" t="s">
        <v>2551</v>
      </c>
      <c r="N832" s="8"/>
      <c r="O832" s="8"/>
      <c r="P832" s="6" t="s">
        <v>22</v>
      </c>
      <c r="Q832" s="5" t="s">
        <v>2552</v>
      </c>
    </row>
    <row r="833" spans="1:17">
      <c r="A833" s="8" t="s">
        <v>17</v>
      </c>
      <c r="B833" s="9" t="s">
        <v>2553</v>
      </c>
      <c r="C833" s="10" t="str">
        <f t="shared" si="17"/>
        <v>63</v>
      </c>
      <c r="D833" s="9" t="s">
        <v>2554</v>
      </c>
      <c r="E833" s="9" t="s">
        <v>2554</v>
      </c>
      <c r="F833" s="11">
        <v>44409</v>
      </c>
      <c r="G833" s="11">
        <v>44409</v>
      </c>
      <c r="H833" s="11">
        <v>44409</v>
      </c>
      <c r="I833" s="11">
        <v>44439</v>
      </c>
      <c r="J833" s="6">
        <v>3</v>
      </c>
      <c r="K833" s="6" t="s">
        <v>20</v>
      </c>
      <c r="L833" s="8">
        <v>60</v>
      </c>
      <c r="M833" s="9" t="s">
        <v>2555</v>
      </c>
      <c r="N833" s="8"/>
      <c r="O833" s="8"/>
      <c r="P833" s="6" t="s">
        <v>22</v>
      </c>
      <c r="Q833" s="5" t="s">
        <v>2556</v>
      </c>
    </row>
    <row r="834" spans="1:17">
      <c r="A834" s="8" t="s">
        <v>17</v>
      </c>
      <c r="B834" s="9" t="s">
        <v>2557</v>
      </c>
      <c r="C834" s="10" t="str">
        <f t="shared" si="17"/>
        <v>63</v>
      </c>
      <c r="D834" s="9" t="s">
        <v>2558</v>
      </c>
      <c r="E834" s="9" t="s">
        <v>2558</v>
      </c>
      <c r="F834" s="11">
        <v>44409</v>
      </c>
      <c r="G834" s="11">
        <v>44409</v>
      </c>
      <c r="H834" s="11">
        <v>44409</v>
      </c>
      <c r="I834" s="11">
        <v>44439</v>
      </c>
      <c r="J834" s="6">
        <v>3</v>
      </c>
      <c r="K834" s="6" t="s">
        <v>20</v>
      </c>
      <c r="L834" s="8">
        <v>60</v>
      </c>
      <c r="M834" s="9" t="s">
        <v>2559</v>
      </c>
      <c r="N834" s="8"/>
      <c r="O834" s="8"/>
      <c r="P834" s="6" t="s">
        <v>22</v>
      </c>
      <c r="Q834" s="5" t="s">
        <v>2560</v>
      </c>
    </row>
    <row r="835" spans="1:17">
      <c r="A835" s="8" t="s">
        <v>17</v>
      </c>
      <c r="B835" s="9" t="s">
        <v>2437</v>
      </c>
      <c r="C835" s="10" t="str">
        <f t="shared" si="17"/>
        <v>63</v>
      </c>
      <c r="D835" s="9" t="s">
        <v>2438</v>
      </c>
      <c r="E835" s="9" t="s">
        <v>2438</v>
      </c>
      <c r="F835" s="11">
        <v>44409</v>
      </c>
      <c r="G835" s="11">
        <v>44409</v>
      </c>
      <c r="H835" s="11">
        <v>44409</v>
      </c>
      <c r="I835" s="11">
        <v>44439</v>
      </c>
      <c r="J835" s="6">
        <v>3</v>
      </c>
      <c r="K835" s="6" t="s">
        <v>20</v>
      </c>
      <c r="L835" s="8">
        <v>60</v>
      </c>
      <c r="M835" s="9" t="s">
        <v>2561</v>
      </c>
      <c r="N835" s="8"/>
      <c r="O835" s="8"/>
      <c r="P835" s="6" t="s">
        <v>22</v>
      </c>
      <c r="Q835" s="5" t="s">
        <v>2440</v>
      </c>
    </row>
    <row r="836" spans="1:17">
      <c r="A836" s="8" t="s">
        <v>17</v>
      </c>
      <c r="B836" s="9" t="s">
        <v>2562</v>
      </c>
      <c r="C836" s="10" t="str">
        <f t="shared" si="17"/>
        <v>63</v>
      </c>
      <c r="D836" s="9" t="s">
        <v>2563</v>
      </c>
      <c r="E836" s="9" t="s">
        <v>2563</v>
      </c>
      <c r="F836" s="11">
        <v>44409</v>
      </c>
      <c r="G836" s="11">
        <v>44409</v>
      </c>
      <c r="H836" s="11">
        <v>44409</v>
      </c>
      <c r="I836" s="11">
        <v>44439</v>
      </c>
      <c r="J836" s="6">
        <v>3</v>
      </c>
      <c r="K836" s="6" t="s">
        <v>20</v>
      </c>
      <c r="L836" s="8">
        <v>60</v>
      </c>
      <c r="M836" s="9" t="s">
        <v>2564</v>
      </c>
      <c r="N836" s="8"/>
      <c r="O836" s="8"/>
      <c r="P836" s="6" t="s">
        <v>22</v>
      </c>
      <c r="Q836" s="5" t="s">
        <v>2565</v>
      </c>
    </row>
    <row r="837" spans="1:17">
      <c r="A837" s="8" t="s">
        <v>17</v>
      </c>
      <c r="B837" s="9" t="s">
        <v>2566</v>
      </c>
      <c r="C837" s="10" t="str">
        <f t="shared" si="17"/>
        <v>63</v>
      </c>
      <c r="D837" s="9" t="s">
        <v>2567</v>
      </c>
      <c r="E837" s="9" t="s">
        <v>2567</v>
      </c>
      <c r="F837" s="11">
        <v>44409</v>
      </c>
      <c r="G837" s="11">
        <v>44409</v>
      </c>
      <c r="H837" s="11">
        <v>44409</v>
      </c>
      <c r="I837" s="11">
        <v>44439</v>
      </c>
      <c r="J837" s="6">
        <v>3</v>
      </c>
      <c r="K837" s="6" t="s">
        <v>20</v>
      </c>
      <c r="L837" s="8">
        <v>60</v>
      </c>
      <c r="M837" s="9" t="s">
        <v>2568</v>
      </c>
      <c r="N837" s="8"/>
      <c r="O837" s="8"/>
      <c r="P837" s="6" t="s">
        <v>22</v>
      </c>
      <c r="Q837" s="5" t="s">
        <v>2569</v>
      </c>
    </row>
    <row r="838" spans="1:17">
      <c r="A838" s="8" t="s">
        <v>17</v>
      </c>
      <c r="B838" s="9" t="s">
        <v>635</v>
      </c>
      <c r="C838" s="10" t="str">
        <f t="shared" si="17"/>
        <v>63</v>
      </c>
      <c r="D838" s="9" t="s">
        <v>636</v>
      </c>
      <c r="E838" s="9" t="s">
        <v>636</v>
      </c>
      <c r="F838" s="11">
        <v>44409</v>
      </c>
      <c r="G838" s="11">
        <v>44409</v>
      </c>
      <c r="H838" s="11">
        <v>44409</v>
      </c>
      <c r="I838" s="11">
        <v>44439</v>
      </c>
      <c r="J838" s="6">
        <v>3</v>
      </c>
      <c r="K838" s="6" t="s">
        <v>20</v>
      </c>
      <c r="L838" s="8">
        <v>60</v>
      </c>
      <c r="M838" s="9" t="s">
        <v>2570</v>
      </c>
      <c r="N838" s="8"/>
      <c r="O838" s="8"/>
      <c r="P838" s="6" t="s">
        <v>22</v>
      </c>
      <c r="Q838" s="5" t="s">
        <v>638</v>
      </c>
    </row>
    <row r="839" spans="1:17">
      <c r="A839" s="8" t="s">
        <v>17</v>
      </c>
      <c r="B839" s="9" t="s">
        <v>2571</v>
      </c>
      <c r="C839" s="10" t="str">
        <f t="shared" si="17"/>
        <v>63</v>
      </c>
      <c r="D839" s="9" t="s">
        <v>2572</v>
      </c>
      <c r="E839" s="9" t="s">
        <v>2572</v>
      </c>
      <c r="F839" s="11">
        <v>44409</v>
      </c>
      <c r="G839" s="11">
        <v>44409</v>
      </c>
      <c r="H839" s="11">
        <v>44409</v>
      </c>
      <c r="I839" s="11">
        <v>44439</v>
      </c>
      <c r="J839" s="6">
        <v>3</v>
      </c>
      <c r="K839" s="6" t="s">
        <v>20</v>
      </c>
      <c r="L839" s="8">
        <v>60</v>
      </c>
      <c r="M839" s="9" t="s">
        <v>2573</v>
      </c>
      <c r="N839" s="8"/>
      <c r="O839" s="8"/>
      <c r="P839" s="6" t="s">
        <v>22</v>
      </c>
      <c r="Q839" s="5" t="s">
        <v>2574</v>
      </c>
    </row>
    <row r="840" spans="1:17">
      <c r="A840" s="8" t="s">
        <v>17</v>
      </c>
      <c r="B840" s="9" t="s">
        <v>2575</v>
      </c>
      <c r="C840" s="10" t="str">
        <f t="shared" si="17"/>
        <v>63</v>
      </c>
      <c r="D840" s="9" t="s">
        <v>2576</v>
      </c>
      <c r="E840" s="9" t="s">
        <v>2576</v>
      </c>
      <c r="F840" s="11">
        <v>44409</v>
      </c>
      <c r="G840" s="11">
        <v>44409</v>
      </c>
      <c r="H840" s="11">
        <v>44409</v>
      </c>
      <c r="I840" s="11">
        <v>44439</v>
      </c>
      <c r="J840" s="6">
        <v>3</v>
      </c>
      <c r="K840" s="6" t="s">
        <v>20</v>
      </c>
      <c r="L840" s="8">
        <v>60</v>
      </c>
      <c r="M840" s="9" t="s">
        <v>2577</v>
      </c>
      <c r="N840" s="8"/>
      <c r="O840" s="8"/>
      <c r="P840" s="6" t="s">
        <v>22</v>
      </c>
      <c r="Q840" s="5" t="s">
        <v>2578</v>
      </c>
    </row>
    <row r="841" spans="1:17">
      <c r="A841" s="8" t="s">
        <v>17</v>
      </c>
      <c r="B841" s="9" t="s">
        <v>2579</v>
      </c>
      <c r="C841" s="10" t="str">
        <f t="shared" si="17"/>
        <v>62</v>
      </c>
      <c r="D841" s="9" t="s">
        <v>2580</v>
      </c>
      <c r="E841" s="9" t="s">
        <v>2580</v>
      </c>
      <c r="F841" s="11">
        <v>44409</v>
      </c>
      <c r="G841" s="11">
        <v>44409</v>
      </c>
      <c r="H841" s="11">
        <v>44409</v>
      </c>
      <c r="I841" s="11">
        <v>44439</v>
      </c>
      <c r="J841" s="6">
        <v>3</v>
      </c>
      <c r="K841" s="6" t="s">
        <v>20</v>
      </c>
      <c r="L841" s="8">
        <v>60</v>
      </c>
      <c r="M841" s="9" t="s">
        <v>2581</v>
      </c>
      <c r="N841" s="8"/>
      <c r="O841" s="8"/>
      <c r="P841" s="6" t="s">
        <v>22</v>
      </c>
      <c r="Q841" s="5" t="s">
        <v>2582</v>
      </c>
    </row>
    <row r="842" spans="1:17">
      <c r="A842" s="8" t="s">
        <v>17</v>
      </c>
      <c r="B842" s="9" t="s">
        <v>2583</v>
      </c>
      <c r="C842" s="10" t="str">
        <f t="shared" si="17"/>
        <v>62</v>
      </c>
      <c r="D842" s="9" t="s">
        <v>2584</v>
      </c>
      <c r="E842" s="9" t="s">
        <v>2584</v>
      </c>
      <c r="F842" s="11">
        <v>44409</v>
      </c>
      <c r="G842" s="11">
        <v>44409</v>
      </c>
      <c r="H842" s="11">
        <v>44409</v>
      </c>
      <c r="I842" s="11">
        <v>44439</v>
      </c>
      <c r="J842" s="6">
        <v>3</v>
      </c>
      <c r="K842" s="6" t="s">
        <v>20</v>
      </c>
      <c r="L842" s="8">
        <v>60</v>
      </c>
      <c r="M842" s="9" t="s">
        <v>2585</v>
      </c>
      <c r="N842" s="8"/>
      <c r="O842" s="8"/>
      <c r="P842" s="6" t="s">
        <v>22</v>
      </c>
      <c r="Q842" s="5" t="s">
        <v>2586</v>
      </c>
    </row>
    <row r="843" spans="1:17">
      <c r="A843" s="8" t="s">
        <v>17</v>
      </c>
      <c r="B843" s="9" t="s">
        <v>2587</v>
      </c>
      <c r="C843" s="10" t="str">
        <f t="shared" si="17"/>
        <v>63</v>
      </c>
      <c r="D843" s="9" t="s">
        <v>2588</v>
      </c>
      <c r="E843" s="9" t="s">
        <v>2588</v>
      </c>
      <c r="F843" s="11">
        <v>44409</v>
      </c>
      <c r="G843" s="11">
        <v>44409</v>
      </c>
      <c r="H843" s="11">
        <v>44409</v>
      </c>
      <c r="I843" s="11">
        <v>44439</v>
      </c>
      <c r="J843" s="6">
        <v>3</v>
      </c>
      <c r="K843" s="6" t="s">
        <v>20</v>
      </c>
      <c r="L843" s="8">
        <v>60</v>
      </c>
      <c r="M843" s="9" t="s">
        <v>2589</v>
      </c>
      <c r="N843" s="8"/>
      <c r="O843" s="8"/>
      <c r="P843" s="6" t="s">
        <v>22</v>
      </c>
      <c r="Q843" s="5" t="s">
        <v>2590</v>
      </c>
    </row>
    <row r="844" spans="1:17">
      <c r="A844" s="8" t="s">
        <v>17</v>
      </c>
      <c r="B844" s="9" t="s">
        <v>1758</v>
      </c>
      <c r="C844" s="10" t="str">
        <f t="shared" si="17"/>
        <v>62</v>
      </c>
      <c r="D844" s="9" t="s">
        <v>1759</v>
      </c>
      <c r="E844" s="9" t="s">
        <v>1759</v>
      </c>
      <c r="F844" s="11">
        <v>44409</v>
      </c>
      <c r="G844" s="11">
        <v>44409</v>
      </c>
      <c r="H844" s="11">
        <v>44409</v>
      </c>
      <c r="I844" s="11">
        <v>44439</v>
      </c>
      <c r="J844" s="6">
        <v>3</v>
      </c>
      <c r="K844" s="6" t="s">
        <v>20</v>
      </c>
      <c r="L844" s="8">
        <v>60</v>
      </c>
      <c r="M844" s="9" t="s">
        <v>2591</v>
      </c>
      <c r="N844" s="8"/>
      <c r="O844" s="8"/>
      <c r="P844" s="6" t="s">
        <v>22</v>
      </c>
      <c r="Q844" s="5" t="s">
        <v>1761</v>
      </c>
    </row>
    <row r="845" spans="1:17">
      <c r="A845" s="8" t="s">
        <v>17</v>
      </c>
      <c r="B845" s="9" t="s">
        <v>2592</v>
      </c>
      <c r="C845" s="10" t="str">
        <f t="shared" si="17"/>
        <v>62</v>
      </c>
      <c r="D845" s="9" t="s">
        <v>2593</v>
      </c>
      <c r="E845" s="9" t="s">
        <v>2593</v>
      </c>
      <c r="F845" s="11">
        <v>44409</v>
      </c>
      <c r="G845" s="11">
        <v>44409</v>
      </c>
      <c r="H845" s="11">
        <v>44409</v>
      </c>
      <c r="I845" s="11">
        <v>44439</v>
      </c>
      <c r="J845" s="6">
        <v>3</v>
      </c>
      <c r="K845" s="6" t="s">
        <v>20</v>
      </c>
      <c r="L845" s="8">
        <v>60</v>
      </c>
      <c r="M845" s="9" t="s">
        <v>2594</v>
      </c>
      <c r="N845" s="8"/>
      <c r="O845" s="8"/>
      <c r="P845" s="6" t="s">
        <v>22</v>
      </c>
      <c r="Q845" s="5" t="s">
        <v>2595</v>
      </c>
    </row>
    <row r="846" spans="1:17">
      <c r="A846" s="8" t="s">
        <v>17</v>
      </c>
      <c r="B846" s="9" t="s">
        <v>2596</v>
      </c>
      <c r="C846" s="10" t="str">
        <f t="shared" si="17"/>
        <v>62</v>
      </c>
      <c r="D846" s="9" t="s">
        <v>2597</v>
      </c>
      <c r="E846" s="9" t="s">
        <v>2597</v>
      </c>
      <c r="F846" s="11">
        <v>44409</v>
      </c>
      <c r="G846" s="11">
        <v>44409</v>
      </c>
      <c r="H846" s="11">
        <v>44409</v>
      </c>
      <c r="I846" s="11">
        <v>44439</v>
      </c>
      <c r="J846" s="6">
        <v>3</v>
      </c>
      <c r="K846" s="6" t="s">
        <v>20</v>
      </c>
      <c r="L846" s="8">
        <v>60</v>
      </c>
      <c r="M846" s="9" t="s">
        <v>2598</v>
      </c>
      <c r="N846" s="8"/>
      <c r="O846" s="8"/>
      <c r="P846" s="6" t="s">
        <v>22</v>
      </c>
      <c r="Q846" s="5" t="s">
        <v>2599</v>
      </c>
    </row>
    <row r="847" spans="1:17">
      <c r="A847" s="8" t="s">
        <v>17</v>
      </c>
      <c r="B847" s="9" t="s">
        <v>2600</v>
      </c>
      <c r="C847" s="10" t="str">
        <f t="shared" si="17"/>
        <v>62</v>
      </c>
      <c r="D847" s="9" t="s">
        <v>2601</v>
      </c>
      <c r="E847" s="9" t="s">
        <v>2601</v>
      </c>
      <c r="F847" s="11">
        <v>44409</v>
      </c>
      <c r="G847" s="11">
        <v>44409</v>
      </c>
      <c r="H847" s="11">
        <v>44409</v>
      </c>
      <c r="I847" s="11">
        <v>44439</v>
      </c>
      <c r="J847" s="6">
        <v>3</v>
      </c>
      <c r="K847" s="6" t="s">
        <v>20</v>
      </c>
      <c r="L847" s="8">
        <v>60</v>
      </c>
      <c r="M847" s="9" t="s">
        <v>2602</v>
      </c>
      <c r="N847" s="8"/>
      <c r="O847" s="8"/>
      <c r="P847" s="6" t="s">
        <v>22</v>
      </c>
      <c r="Q847" s="5" t="s">
        <v>2603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16"/>
  <sheetViews>
    <sheetView workbookViewId="0">
      <selection activeCell="A1" sqref="A$1:A$1048576"/>
    </sheetView>
  </sheetViews>
  <sheetFormatPr defaultColWidth="9" defaultRowHeight="13.5" outlineLevelCol="1"/>
  <cols>
    <col min="1" max="1" width="10.875" style="1" customWidth="1"/>
    <col min="2" max="2" width="22.5" style="1" customWidth="1"/>
  </cols>
  <sheetData>
    <row r="1" spans="1:2">
      <c r="A1" s="2" t="s">
        <v>3</v>
      </c>
      <c r="B1" s="1" t="s">
        <v>16</v>
      </c>
    </row>
    <row r="2" spans="1:2">
      <c r="A2" s="2" t="s">
        <v>2604</v>
      </c>
      <c r="B2" s="1" t="s">
        <v>2605</v>
      </c>
    </row>
    <row r="3" spans="1:2">
      <c r="A3" s="2" t="s">
        <v>2606</v>
      </c>
      <c r="B3" s="1" t="s">
        <v>2607</v>
      </c>
    </row>
    <row r="4" spans="1:2">
      <c r="A4" s="2" t="s">
        <v>2608</v>
      </c>
      <c r="B4" s="1" t="s">
        <v>2609</v>
      </c>
    </row>
    <row r="5" spans="1:2">
      <c r="A5" s="2" t="s">
        <v>2610</v>
      </c>
      <c r="B5" s="1" t="s">
        <v>2611</v>
      </c>
    </row>
    <row r="6" spans="1:2">
      <c r="A6" s="2" t="s">
        <v>2612</v>
      </c>
      <c r="B6" s="1" t="s">
        <v>2613</v>
      </c>
    </row>
    <row r="7" spans="1:2">
      <c r="A7" s="2" t="s">
        <v>2614</v>
      </c>
      <c r="B7" s="1" t="s">
        <v>2615</v>
      </c>
    </row>
    <row r="8" spans="1:2">
      <c r="A8" s="2" t="s">
        <v>2616</v>
      </c>
      <c r="B8" s="1" t="s">
        <v>2617</v>
      </c>
    </row>
    <row r="9" spans="1:2">
      <c r="A9" s="2" t="s">
        <v>2618</v>
      </c>
      <c r="B9" s="1" t="s">
        <v>2619</v>
      </c>
    </row>
    <row r="10" spans="1:2">
      <c r="A10" s="2" t="s">
        <v>2620</v>
      </c>
      <c r="B10" s="1" t="s">
        <v>2621</v>
      </c>
    </row>
    <row r="11" spans="1:2">
      <c r="A11" s="2" t="s">
        <v>2622</v>
      </c>
      <c r="B11" s="1" t="s">
        <v>2623</v>
      </c>
    </row>
    <row r="12" spans="1:2">
      <c r="A12" s="2" t="s">
        <v>2624</v>
      </c>
      <c r="B12" s="1" t="s">
        <v>2625</v>
      </c>
    </row>
    <row r="13" spans="1:2">
      <c r="A13" s="2" t="s">
        <v>2626</v>
      </c>
      <c r="B13" s="1" t="s">
        <v>2627</v>
      </c>
    </row>
    <row r="14" spans="1:2">
      <c r="A14" s="2" t="s">
        <v>2628</v>
      </c>
      <c r="B14" s="1" t="s">
        <v>2629</v>
      </c>
    </row>
    <row r="15" spans="1:2">
      <c r="A15" s="2" t="s">
        <v>2630</v>
      </c>
      <c r="B15" s="1" t="s">
        <v>2631</v>
      </c>
    </row>
    <row r="16" spans="1:2">
      <c r="A16" s="2" t="s">
        <v>2632</v>
      </c>
      <c r="B16" s="1" t="s">
        <v>2633</v>
      </c>
    </row>
    <row r="17" spans="1:2">
      <c r="A17" s="2" t="s">
        <v>2634</v>
      </c>
      <c r="B17" s="1" t="s">
        <v>2635</v>
      </c>
    </row>
    <row r="18" spans="1:2">
      <c r="A18" s="2" t="s">
        <v>2636</v>
      </c>
      <c r="B18" s="1" t="s">
        <v>2637</v>
      </c>
    </row>
    <row r="19" spans="1:2">
      <c r="A19" s="2" t="s">
        <v>2638</v>
      </c>
      <c r="B19" s="1" t="s">
        <v>2639</v>
      </c>
    </row>
    <row r="20" spans="1:2">
      <c r="A20" s="2" t="s">
        <v>2640</v>
      </c>
      <c r="B20" s="1" t="s">
        <v>2641</v>
      </c>
    </row>
    <row r="21" spans="1:2">
      <c r="A21" s="2" t="s">
        <v>2642</v>
      </c>
      <c r="B21" s="1" t="s">
        <v>2643</v>
      </c>
    </row>
    <row r="22" spans="1:2">
      <c r="A22" s="2" t="s">
        <v>2644</v>
      </c>
      <c r="B22" s="1" t="s">
        <v>2645</v>
      </c>
    </row>
    <row r="23" spans="1:2">
      <c r="A23" s="2" t="s">
        <v>2646</v>
      </c>
      <c r="B23" s="1" t="s">
        <v>2647</v>
      </c>
    </row>
    <row r="24" spans="1:2">
      <c r="A24" s="2" t="s">
        <v>2648</v>
      </c>
      <c r="B24" s="1" t="s">
        <v>2649</v>
      </c>
    </row>
    <row r="25" spans="1:2">
      <c r="A25" s="2" t="s">
        <v>2650</v>
      </c>
      <c r="B25" s="1" t="s">
        <v>2651</v>
      </c>
    </row>
    <row r="26" spans="1:2">
      <c r="A26" s="2" t="s">
        <v>2652</v>
      </c>
      <c r="B26" s="1" t="s">
        <v>2653</v>
      </c>
    </row>
    <row r="27" spans="1:2">
      <c r="A27" s="2" t="s">
        <v>2654</v>
      </c>
      <c r="B27" s="1" t="s">
        <v>2655</v>
      </c>
    </row>
    <row r="28" spans="1:2">
      <c r="A28" s="2" t="s">
        <v>2656</v>
      </c>
      <c r="B28" s="1" t="s">
        <v>2657</v>
      </c>
    </row>
    <row r="29" spans="1:2">
      <c r="A29" s="2" t="s">
        <v>2658</v>
      </c>
      <c r="B29" s="1" t="s">
        <v>2659</v>
      </c>
    </row>
    <row r="30" spans="1:2">
      <c r="A30" s="2" t="s">
        <v>2660</v>
      </c>
      <c r="B30" s="1" t="s">
        <v>2661</v>
      </c>
    </row>
    <row r="31" spans="1:2">
      <c r="A31" s="2" t="s">
        <v>2662</v>
      </c>
      <c r="B31" s="1" t="s">
        <v>2663</v>
      </c>
    </row>
    <row r="32" spans="1:2">
      <c r="A32" s="2" t="s">
        <v>2664</v>
      </c>
      <c r="B32" s="1" t="s">
        <v>2665</v>
      </c>
    </row>
    <row r="33" spans="1:2">
      <c r="A33" s="2" t="s">
        <v>2666</v>
      </c>
      <c r="B33" s="1" t="s">
        <v>2667</v>
      </c>
    </row>
    <row r="34" spans="1:2">
      <c r="A34" s="2" t="s">
        <v>2668</v>
      </c>
      <c r="B34" s="1" t="s">
        <v>2669</v>
      </c>
    </row>
    <row r="35" spans="1:2">
      <c r="A35" s="2" t="s">
        <v>2670</v>
      </c>
      <c r="B35" s="1" t="s">
        <v>2671</v>
      </c>
    </row>
    <row r="36" spans="1:2">
      <c r="A36" s="2" t="s">
        <v>2672</v>
      </c>
      <c r="B36" s="1" t="s">
        <v>2673</v>
      </c>
    </row>
    <row r="37" spans="1:2">
      <c r="A37" s="2" t="s">
        <v>2674</v>
      </c>
      <c r="B37" s="1" t="s">
        <v>2675</v>
      </c>
    </row>
    <row r="38" spans="1:2">
      <c r="A38" s="2" t="s">
        <v>2676</v>
      </c>
      <c r="B38" s="1" t="s">
        <v>2677</v>
      </c>
    </row>
    <row r="39" spans="1:2">
      <c r="A39" s="2" t="s">
        <v>2678</v>
      </c>
      <c r="B39" s="1" t="s">
        <v>2679</v>
      </c>
    </row>
    <row r="40" spans="1:2">
      <c r="A40" s="2" t="s">
        <v>2680</v>
      </c>
      <c r="B40" s="1" t="s">
        <v>2681</v>
      </c>
    </row>
    <row r="41" spans="1:2">
      <c r="A41" s="2" t="s">
        <v>2682</v>
      </c>
      <c r="B41" s="1" t="s">
        <v>2683</v>
      </c>
    </row>
    <row r="42" spans="1:2">
      <c r="A42" s="2" t="s">
        <v>2684</v>
      </c>
      <c r="B42" s="1" t="s">
        <v>2685</v>
      </c>
    </row>
    <row r="43" spans="1:2">
      <c r="A43" s="2" t="s">
        <v>2686</v>
      </c>
      <c r="B43" s="1" t="s">
        <v>2687</v>
      </c>
    </row>
    <row r="44" spans="1:2">
      <c r="A44" s="2" t="s">
        <v>2688</v>
      </c>
      <c r="B44" s="1" t="s">
        <v>2689</v>
      </c>
    </row>
    <row r="45" spans="1:2">
      <c r="A45" s="2" t="s">
        <v>2690</v>
      </c>
      <c r="B45" s="1" t="s">
        <v>2691</v>
      </c>
    </row>
    <row r="46" spans="1:2">
      <c r="A46" s="2" t="s">
        <v>2692</v>
      </c>
      <c r="B46" s="1" t="s">
        <v>2693</v>
      </c>
    </row>
    <row r="47" spans="1:2">
      <c r="A47" s="2" t="s">
        <v>2694</v>
      </c>
      <c r="B47" s="1" t="s">
        <v>2695</v>
      </c>
    </row>
    <row r="48" spans="1:2">
      <c r="A48" s="2" t="s">
        <v>2696</v>
      </c>
      <c r="B48" s="1" t="s">
        <v>2697</v>
      </c>
    </row>
    <row r="49" spans="1:2">
      <c r="A49" s="2" t="s">
        <v>2698</v>
      </c>
      <c r="B49" s="1" t="s">
        <v>2699</v>
      </c>
    </row>
    <row r="50" spans="1:2">
      <c r="A50" s="2" t="s">
        <v>2700</v>
      </c>
      <c r="B50" s="1" t="s">
        <v>2701</v>
      </c>
    </row>
    <row r="51" spans="1:2">
      <c r="A51" s="2" t="s">
        <v>2702</v>
      </c>
      <c r="B51" s="1" t="s">
        <v>2703</v>
      </c>
    </row>
    <row r="52" spans="1:2">
      <c r="A52" s="2" t="s">
        <v>2704</v>
      </c>
      <c r="B52" s="1" t="s">
        <v>2705</v>
      </c>
    </row>
    <row r="53" spans="1:2">
      <c r="A53" s="2" t="s">
        <v>2706</v>
      </c>
      <c r="B53" s="1" t="s">
        <v>2707</v>
      </c>
    </row>
    <row r="54" spans="1:2">
      <c r="A54" s="2" t="s">
        <v>2708</v>
      </c>
      <c r="B54" s="1" t="s">
        <v>2709</v>
      </c>
    </row>
    <row r="55" spans="1:2">
      <c r="A55" s="2" t="s">
        <v>2710</v>
      </c>
      <c r="B55" s="1" t="s">
        <v>2711</v>
      </c>
    </row>
    <row r="56" spans="1:2">
      <c r="A56" s="2" t="s">
        <v>2712</v>
      </c>
      <c r="B56" s="1" t="s">
        <v>2713</v>
      </c>
    </row>
    <row r="57" spans="1:2">
      <c r="A57" s="2" t="s">
        <v>2714</v>
      </c>
      <c r="B57" s="1" t="s">
        <v>2715</v>
      </c>
    </row>
    <row r="58" spans="1:2">
      <c r="A58" s="2" t="s">
        <v>2716</v>
      </c>
      <c r="B58" s="1" t="s">
        <v>2717</v>
      </c>
    </row>
    <row r="59" spans="1:2">
      <c r="A59" s="2" t="s">
        <v>2718</v>
      </c>
      <c r="B59" s="1" t="s">
        <v>2719</v>
      </c>
    </row>
    <row r="60" spans="1:2">
      <c r="A60" s="2" t="s">
        <v>2720</v>
      </c>
      <c r="B60" s="1" t="s">
        <v>2721</v>
      </c>
    </row>
    <row r="61" spans="1:2">
      <c r="A61" s="2" t="s">
        <v>2722</v>
      </c>
      <c r="B61" s="1" t="s">
        <v>2723</v>
      </c>
    </row>
    <row r="62" spans="1:2">
      <c r="A62" s="2" t="s">
        <v>2724</v>
      </c>
      <c r="B62" s="1" t="s">
        <v>2725</v>
      </c>
    </row>
    <row r="63" spans="1:2">
      <c r="A63" s="2" t="s">
        <v>2726</v>
      </c>
      <c r="B63" s="1" t="s">
        <v>2727</v>
      </c>
    </row>
    <row r="64" spans="1:2">
      <c r="A64" s="2" t="s">
        <v>2728</v>
      </c>
      <c r="B64" s="1" t="s">
        <v>2729</v>
      </c>
    </row>
    <row r="65" spans="1:2">
      <c r="A65" s="2" t="s">
        <v>2730</v>
      </c>
      <c r="B65" s="1" t="s">
        <v>2731</v>
      </c>
    </row>
    <row r="66" spans="1:2">
      <c r="A66" s="2" t="s">
        <v>2732</v>
      </c>
      <c r="B66" s="1" t="s">
        <v>2733</v>
      </c>
    </row>
    <row r="67" spans="1:2">
      <c r="A67" s="2" t="s">
        <v>2734</v>
      </c>
      <c r="B67" s="1" t="s">
        <v>2735</v>
      </c>
    </row>
    <row r="68" spans="1:2">
      <c r="A68" s="2" t="s">
        <v>2736</v>
      </c>
      <c r="B68" s="1" t="s">
        <v>2737</v>
      </c>
    </row>
    <row r="69" spans="1:2">
      <c r="A69" s="2" t="s">
        <v>2738</v>
      </c>
      <c r="B69" s="1" t="s">
        <v>2739</v>
      </c>
    </row>
    <row r="70" spans="1:2">
      <c r="A70" s="2" t="s">
        <v>2740</v>
      </c>
      <c r="B70" s="1" t="s">
        <v>2741</v>
      </c>
    </row>
    <row r="71" spans="1:2">
      <c r="A71" s="2" t="s">
        <v>2742</v>
      </c>
      <c r="B71" s="1" t="s">
        <v>2743</v>
      </c>
    </row>
    <row r="72" spans="1:2">
      <c r="A72" s="2" t="s">
        <v>2744</v>
      </c>
      <c r="B72" s="1" t="s">
        <v>2745</v>
      </c>
    </row>
    <row r="73" spans="1:2">
      <c r="A73" s="2" t="s">
        <v>2746</v>
      </c>
      <c r="B73" s="1" t="s">
        <v>2747</v>
      </c>
    </row>
    <row r="74" spans="1:2">
      <c r="A74" s="2" t="s">
        <v>2748</v>
      </c>
      <c r="B74" s="1" t="s">
        <v>2749</v>
      </c>
    </row>
    <row r="75" spans="1:2">
      <c r="A75" s="2" t="s">
        <v>2750</v>
      </c>
      <c r="B75" s="1" t="s">
        <v>2751</v>
      </c>
    </row>
    <row r="76" spans="1:2">
      <c r="A76" s="2" t="s">
        <v>2752</v>
      </c>
      <c r="B76" s="1" t="s">
        <v>2753</v>
      </c>
    </row>
    <row r="77" spans="1:2">
      <c r="A77" s="2" t="s">
        <v>2754</v>
      </c>
      <c r="B77" s="1" t="s">
        <v>2755</v>
      </c>
    </row>
    <row r="78" spans="1:2">
      <c r="A78" s="2" t="s">
        <v>2756</v>
      </c>
      <c r="B78" s="1" t="s">
        <v>2757</v>
      </c>
    </row>
    <row r="79" spans="1:2">
      <c r="A79" s="2" t="s">
        <v>2758</v>
      </c>
      <c r="B79" s="1" t="s">
        <v>2759</v>
      </c>
    </row>
    <row r="80" spans="1:2">
      <c r="A80" s="2" t="s">
        <v>2760</v>
      </c>
      <c r="B80" s="1" t="s">
        <v>2761</v>
      </c>
    </row>
    <row r="81" spans="1:2">
      <c r="A81" s="2" t="s">
        <v>2762</v>
      </c>
      <c r="B81" s="1" t="s">
        <v>2763</v>
      </c>
    </row>
    <row r="82" spans="1:2">
      <c r="A82" s="2" t="s">
        <v>2764</v>
      </c>
      <c r="B82" s="1" t="s">
        <v>2765</v>
      </c>
    </row>
    <row r="83" spans="1:2">
      <c r="A83" s="2" t="s">
        <v>2766</v>
      </c>
      <c r="B83" s="1" t="s">
        <v>2767</v>
      </c>
    </row>
    <row r="84" spans="1:2">
      <c r="A84" s="2" t="s">
        <v>2768</v>
      </c>
      <c r="B84" s="1" t="s">
        <v>2769</v>
      </c>
    </row>
    <row r="85" spans="1:2">
      <c r="A85" s="2" t="s">
        <v>2770</v>
      </c>
      <c r="B85" s="1" t="s">
        <v>2771</v>
      </c>
    </row>
    <row r="86" spans="1:2">
      <c r="A86" s="2" t="s">
        <v>2772</v>
      </c>
      <c r="B86" s="1" t="s">
        <v>2773</v>
      </c>
    </row>
    <row r="87" spans="1:2">
      <c r="A87" s="2" t="s">
        <v>2774</v>
      </c>
      <c r="B87" s="1" t="s">
        <v>2775</v>
      </c>
    </row>
    <row r="88" spans="1:2">
      <c r="A88" s="2" t="s">
        <v>2776</v>
      </c>
      <c r="B88" s="1" t="s">
        <v>2777</v>
      </c>
    </row>
    <row r="89" spans="1:2">
      <c r="A89" s="2" t="s">
        <v>2778</v>
      </c>
      <c r="B89" s="1" t="s">
        <v>2779</v>
      </c>
    </row>
    <row r="90" spans="1:2">
      <c r="A90" s="2" t="s">
        <v>2780</v>
      </c>
      <c r="B90" s="1" t="s">
        <v>2781</v>
      </c>
    </row>
    <row r="91" spans="1:2">
      <c r="A91" s="2" t="s">
        <v>2782</v>
      </c>
      <c r="B91" s="1" t="s">
        <v>2783</v>
      </c>
    </row>
    <row r="92" spans="1:2">
      <c r="A92" s="2" t="s">
        <v>2784</v>
      </c>
      <c r="B92" s="1" t="s">
        <v>2785</v>
      </c>
    </row>
    <row r="93" spans="1:2">
      <c r="A93" s="2" t="s">
        <v>2786</v>
      </c>
      <c r="B93" s="1" t="s">
        <v>2787</v>
      </c>
    </row>
    <row r="94" spans="1:2">
      <c r="A94" s="2" t="s">
        <v>2788</v>
      </c>
      <c r="B94" s="1" t="s">
        <v>2789</v>
      </c>
    </row>
    <row r="95" spans="1:2">
      <c r="A95" s="2" t="s">
        <v>2790</v>
      </c>
      <c r="B95" s="1" t="s">
        <v>2791</v>
      </c>
    </row>
    <row r="96" spans="1:2">
      <c r="A96" s="2" t="s">
        <v>2792</v>
      </c>
      <c r="B96" s="1" t="s">
        <v>2793</v>
      </c>
    </row>
    <row r="97" spans="1:2">
      <c r="A97" s="2" t="s">
        <v>2794</v>
      </c>
      <c r="B97" s="1" t="s">
        <v>2795</v>
      </c>
    </row>
    <row r="98" spans="1:2">
      <c r="A98" s="2" t="s">
        <v>2796</v>
      </c>
      <c r="B98" s="1" t="s">
        <v>2797</v>
      </c>
    </row>
    <row r="99" spans="1:2">
      <c r="A99" s="2" t="s">
        <v>2798</v>
      </c>
      <c r="B99" s="1" t="s">
        <v>2799</v>
      </c>
    </row>
    <row r="100" spans="1:2">
      <c r="A100" s="2" t="s">
        <v>2800</v>
      </c>
      <c r="B100" s="1" t="s">
        <v>2801</v>
      </c>
    </row>
    <row r="101" spans="1:2">
      <c r="A101" s="2" t="s">
        <v>2802</v>
      </c>
      <c r="B101" s="1" t="s">
        <v>2803</v>
      </c>
    </row>
    <row r="102" spans="1:2">
      <c r="A102" s="2" t="s">
        <v>2804</v>
      </c>
      <c r="B102" s="1" t="s">
        <v>2805</v>
      </c>
    </row>
    <row r="103" spans="1:2">
      <c r="A103" s="2" t="s">
        <v>2806</v>
      </c>
      <c r="B103" s="1" t="s">
        <v>2807</v>
      </c>
    </row>
    <row r="104" spans="1:2">
      <c r="A104" s="2" t="s">
        <v>2808</v>
      </c>
      <c r="B104" s="1" t="s">
        <v>2809</v>
      </c>
    </row>
    <row r="105" spans="1:2">
      <c r="A105" s="2" t="s">
        <v>2810</v>
      </c>
      <c r="B105" s="1" t="s">
        <v>2811</v>
      </c>
    </row>
    <row r="106" spans="1:2">
      <c r="A106" s="2" t="s">
        <v>2812</v>
      </c>
      <c r="B106" s="1" t="s">
        <v>2813</v>
      </c>
    </row>
    <row r="107" spans="1:2">
      <c r="A107" s="2" t="s">
        <v>2814</v>
      </c>
      <c r="B107" s="1" t="s">
        <v>2815</v>
      </c>
    </row>
    <row r="108" spans="1:2">
      <c r="A108" s="2" t="s">
        <v>2816</v>
      </c>
      <c r="B108" s="1" t="s">
        <v>2817</v>
      </c>
    </row>
    <row r="109" spans="1:2">
      <c r="A109" s="2" t="s">
        <v>2818</v>
      </c>
      <c r="B109" s="1" t="s">
        <v>2819</v>
      </c>
    </row>
    <row r="110" spans="1:2">
      <c r="A110" s="2" t="s">
        <v>2820</v>
      </c>
      <c r="B110" s="1" t="s">
        <v>2821</v>
      </c>
    </row>
    <row r="111" spans="1:2">
      <c r="A111" s="2" t="s">
        <v>2822</v>
      </c>
      <c r="B111" s="1" t="s">
        <v>2823</v>
      </c>
    </row>
    <row r="112" spans="1:2">
      <c r="A112" s="2" t="s">
        <v>2824</v>
      </c>
      <c r="B112" s="1" t="s">
        <v>2825</v>
      </c>
    </row>
    <row r="113" spans="1:2">
      <c r="A113" s="2" t="s">
        <v>2826</v>
      </c>
      <c r="B113" s="1" t="s">
        <v>2827</v>
      </c>
    </row>
    <row r="114" spans="1:2">
      <c r="A114" s="2" t="s">
        <v>2828</v>
      </c>
      <c r="B114" s="1" t="s">
        <v>2829</v>
      </c>
    </row>
    <row r="115" spans="1:2">
      <c r="A115" s="2" t="s">
        <v>2830</v>
      </c>
      <c r="B115" s="1" t="s">
        <v>2831</v>
      </c>
    </row>
    <row r="116" spans="1:2">
      <c r="A116" s="2" t="s">
        <v>2832</v>
      </c>
      <c r="B116" s="1" t="s">
        <v>2833</v>
      </c>
    </row>
    <row r="117" spans="1:2">
      <c r="A117" s="2" t="s">
        <v>2834</v>
      </c>
      <c r="B117" s="1" t="s">
        <v>2835</v>
      </c>
    </row>
    <row r="118" spans="1:2">
      <c r="A118" s="2" t="s">
        <v>2836</v>
      </c>
      <c r="B118" s="1" t="s">
        <v>2837</v>
      </c>
    </row>
    <row r="119" spans="1:2">
      <c r="A119" s="2" t="s">
        <v>2838</v>
      </c>
      <c r="B119" s="1" t="s">
        <v>2839</v>
      </c>
    </row>
    <row r="120" spans="1:2">
      <c r="A120" s="2" t="s">
        <v>2840</v>
      </c>
      <c r="B120" s="1" t="s">
        <v>2841</v>
      </c>
    </row>
    <row r="121" spans="1:2">
      <c r="A121" s="2" t="s">
        <v>2842</v>
      </c>
      <c r="B121" s="1" t="s">
        <v>2843</v>
      </c>
    </row>
    <row r="122" spans="1:2">
      <c r="A122" s="2" t="s">
        <v>2844</v>
      </c>
      <c r="B122" s="1" t="s">
        <v>2845</v>
      </c>
    </row>
    <row r="123" spans="1:2">
      <c r="A123" s="2" t="s">
        <v>2846</v>
      </c>
      <c r="B123" s="1" t="s">
        <v>2847</v>
      </c>
    </row>
    <row r="124" spans="1:2">
      <c r="A124" s="2" t="s">
        <v>2848</v>
      </c>
      <c r="B124" s="1" t="s">
        <v>2849</v>
      </c>
    </row>
    <row r="125" spans="1:2">
      <c r="A125" s="2" t="s">
        <v>2850</v>
      </c>
      <c r="B125" s="1" t="s">
        <v>2851</v>
      </c>
    </row>
    <row r="126" spans="1:2">
      <c r="A126" s="2" t="s">
        <v>2852</v>
      </c>
      <c r="B126" s="1" t="s">
        <v>2853</v>
      </c>
    </row>
    <row r="127" spans="1:2">
      <c r="A127" s="2" t="s">
        <v>2854</v>
      </c>
      <c r="B127" s="1" t="s">
        <v>2855</v>
      </c>
    </row>
    <row r="128" spans="1:2">
      <c r="A128" s="2" t="s">
        <v>2856</v>
      </c>
      <c r="B128" s="1" t="s">
        <v>2857</v>
      </c>
    </row>
    <row r="129" spans="1:2">
      <c r="A129" s="2" t="s">
        <v>2858</v>
      </c>
      <c r="B129" s="1" t="s">
        <v>2857</v>
      </c>
    </row>
    <row r="130" spans="1:2">
      <c r="A130" s="2" t="s">
        <v>2859</v>
      </c>
      <c r="B130" s="1" t="s">
        <v>2860</v>
      </c>
    </row>
    <row r="131" spans="1:2">
      <c r="A131" s="2" t="s">
        <v>2861</v>
      </c>
      <c r="B131" s="1" t="s">
        <v>2862</v>
      </c>
    </row>
    <row r="132" spans="1:2">
      <c r="A132" s="2" t="s">
        <v>2863</v>
      </c>
      <c r="B132" s="1" t="s">
        <v>2864</v>
      </c>
    </row>
    <row r="133" spans="1:2">
      <c r="A133" s="2" t="s">
        <v>2865</v>
      </c>
      <c r="B133" s="1" t="s">
        <v>2866</v>
      </c>
    </row>
    <row r="134" spans="1:2">
      <c r="A134" s="2" t="s">
        <v>2867</v>
      </c>
      <c r="B134" s="1" t="s">
        <v>2868</v>
      </c>
    </row>
    <row r="135" spans="1:2">
      <c r="A135" s="2" t="s">
        <v>2869</v>
      </c>
      <c r="B135" s="1" t="s">
        <v>2870</v>
      </c>
    </row>
    <row r="136" spans="1:2">
      <c r="A136" s="2" t="s">
        <v>2871</v>
      </c>
      <c r="B136" s="1" t="s">
        <v>2872</v>
      </c>
    </row>
    <row r="137" spans="1:2">
      <c r="A137" s="2" t="s">
        <v>2873</v>
      </c>
      <c r="B137" s="1" t="s">
        <v>2874</v>
      </c>
    </row>
    <row r="138" spans="1:2">
      <c r="A138" s="2" t="s">
        <v>2875</v>
      </c>
      <c r="B138" s="1" t="s">
        <v>2876</v>
      </c>
    </row>
    <row r="139" spans="1:2">
      <c r="A139" s="2" t="s">
        <v>2877</v>
      </c>
      <c r="B139" s="1" t="s">
        <v>2878</v>
      </c>
    </row>
    <row r="140" spans="1:2">
      <c r="A140" s="2" t="s">
        <v>2879</v>
      </c>
      <c r="B140" s="1" t="s">
        <v>2880</v>
      </c>
    </row>
    <row r="141" spans="1:2">
      <c r="A141" s="2" t="s">
        <v>2881</v>
      </c>
      <c r="B141" s="1" t="s">
        <v>2882</v>
      </c>
    </row>
    <row r="142" spans="1:2">
      <c r="A142" s="2" t="s">
        <v>2883</v>
      </c>
      <c r="B142" s="1" t="s">
        <v>2884</v>
      </c>
    </row>
    <row r="143" spans="1:2">
      <c r="A143" s="2" t="s">
        <v>2885</v>
      </c>
      <c r="B143" s="1" t="s">
        <v>2886</v>
      </c>
    </row>
    <row r="144" spans="1:2">
      <c r="A144" s="2" t="s">
        <v>2887</v>
      </c>
      <c r="B144" s="1" t="s">
        <v>2888</v>
      </c>
    </row>
    <row r="145" spans="1:2">
      <c r="A145" s="2" t="s">
        <v>2889</v>
      </c>
      <c r="B145" s="1" t="s">
        <v>2890</v>
      </c>
    </row>
    <row r="146" spans="1:2">
      <c r="A146" s="2" t="s">
        <v>2891</v>
      </c>
      <c r="B146" s="1" t="s">
        <v>2892</v>
      </c>
    </row>
    <row r="147" spans="1:2">
      <c r="A147" s="2" t="s">
        <v>2893</v>
      </c>
      <c r="B147" s="1" t="s">
        <v>2894</v>
      </c>
    </row>
    <row r="148" spans="1:2">
      <c r="A148" s="2" t="s">
        <v>2895</v>
      </c>
      <c r="B148" s="1" t="s">
        <v>2896</v>
      </c>
    </row>
    <row r="149" spans="1:2">
      <c r="A149" s="2" t="s">
        <v>2897</v>
      </c>
      <c r="B149" s="1" t="s">
        <v>2898</v>
      </c>
    </row>
    <row r="150" spans="1:2">
      <c r="A150" s="2" t="s">
        <v>2899</v>
      </c>
      <c r="B150" s="1" t="s">
        <v>2900</v>
      </c>
    </row>
    <row r="151" spans="1:2">
      <c r="A151" s="2" t="s">
        <v>2901</v>
      </c>
      <c r="B151" s="1" t="s">
        <v>2902</v>
      </c>
    </row>
    <row r="152" spans="1:2">
      <c r="A152" s="2" t="s">
        <v>2903</v>
      </c>
      <c r="B152" s="1" t="s">
        <v>2904</v>
      </c>
    </row>
    <row r="153" spans="1:2">
      <c r="A153" s="2" t="s">
        <v>2905</v>
      </c>
      <c r="B153" s="1" t="s">
        <v>2906</v>
      </c>
    </row>
    <row r="154" spans="1:2">
      <c r="A154" s="2" t="s">
        <v>2907</v>
      </c>
      <c r="B154" s="1" t="s">
        <v>2908</v>
      </c>
    </row>
    <row r="155" spans="1:2">
      <c r="A155" s="2" t="s">
        <v>2909</v>
      </c>
      <c r="B155" s="1" t="s">
        <v>2910</v>
      </c>
    </row>
    <row r="156" spans="1:2">
      <c r="A156" s="2" t="s">
        <v>2911</v>
      </c>
      <c r="B156" s="1" t="s">
        <v>2912</v>
      </c>
    </row>
    <row r="157" spans="1:2">
      <c r="A157" s="2" t="s">
        <v>2913</v>
      </c>
      <c r="B157" s="1" t="s">
        <v>2914</v>
      </c>
    </row>
    <row r="158" spans="1:2">
      <c r="A158" s="2" t="s">
        <v>2915</v>
      </c>
      <c r="B158" s="1" t="s">
        <v>2916</v>
      </c>
    </row>
    <row r="159" spans="1:2">
      <c r="A159" s="2" t="s">
        <v>2917</v>
      </c>
      <c r="B159" s="1" t="s">
        <v>2918</v>
      </c>
    </row>
    <row r="160" spans="1:2">
      <c r="A160" s="2" t="s">
        <v>2919</v>
      </c>
      <c r="B160" s="1" t="s">
        <v>2920</v>
      </c>
    </row>
    <row r="161" spans="1:2">
      <c r="A161" s="2" t="s">
        <v>2921</v>
      </c>
      <c r="B161" s="1" t="s">
        <v>2922</v>
      </c>
    </row>
    <row r="162" spans="1:2">
      <c r="A162" s="2" t="s">
        <v>2923</v>
      </c>
      <c r="B162" s="1" t="s">
        <v>2924</v>
      </c>
    </row>
    <row r="163" spans="1:2">
      <c r="A163" s="2" t="s">
        <v>2925</v>
      </c>
      <c r="B163" s="1" t="s">
        <v>2926</v>
      </c>
    </row>
    <row r="164" spans="1:2">
      <c r="A164" s="2" t="s">
        <v>2927</v>
      </c>
      <c r="B164" s="1" t="s">
        <v>2928</v>
      </c>
    </row>
    <row r="165" spans="1:2">
      <c r="A165" s="2" t="s">
        <v>2929</v>
      </c>
      <c r="B165" s="1" t="s">
        <v>2930</v>
      </c>
    </row>
    <row r="166" spans="1:2">
      <c r="A166" s="2" t="s">
        <v>2931</v>
      </c>
      <c r="B166" s="1" t="s">
        <v>2932</v>
      </c>
    </row>
    <row r="167" spans="1:2">
      <c r="A167" s="2" t="s">
        <v>2933</v>
      </c>
      <c r="B167" s="1" t="s">
        <v>2934</v>
      </c>
    </row>
    <row r="168" spans="1:2">
      <c r="A168" s="2" t="s">
        <v>2935</v>
      </c>
      <c r="B168" s="1" t="s">
        <v>2936</v>
      </c>
    </row>
    <row r="169" spans="1:2">
      <c r="A169" s="2" t="s">
        <v>2937</v>
      </c>
      <c r="B169" s="1" t="s">
        <v>2938</v>
      </c>
    </row>
    <row r="170" spans="1:2">
      <c r="A170" s="2" t="s">
        <v>2939</v>
      </c>
      <c r="B170" s="1" t="s">
        <v>2940</v>
      </c>
    </row>
    <row r="171" spans="1:2">
      <c r="A171" s="2" t="s">
        <v>2941</v>
      </c>
      <c r="B171" s="1" t="s">
        <v>2942</v>
      </c>
    </row>
    <row r="172" spans="1:2">
      <c r="A172" s="2" t="s">
        <v>2943</v>
      </c>
      <c r="B172" s="1" t="s">
        <v>2944</v>
      </c>
    </row>
    <row r="173" spans="1:2">
      <c r="A173" s="2" t="s">
        <v>2945</v>
      </c>
      <c r="B173" s="1" t="s">
        <v>2946</v>
      </c>
    </row>
    <row r="174" spans="1:2">
      <c r="A174" s="2" t="s">
        <v>2947</v>
      </c>
      <c r="B174" s="1" t="s">
        <v>2948</v>
      </c>
    </row>
    <row r="175" spans="1:2">
      <c r="A175" s="2" t="s">
        <v>2949</v>
      </c>
      <c r="B175" s="1" t="s">
        <v>2950</v>
      </c>
    </row>
    <row r="176" spans="1:2">
      <c r="A176" s="2" t="s">
        <v>2951</v>
      </c>
      <c r="B176" s="1" t="s">
        <v>2952</v>
      </c>
    </row>
    <row r="177" spans="1:2">
      <c r="A177" s="2" t="s">
        <v>2953</v>
      </c>
      <c r="B177" s="1" t="s">
        <v>2954</v>
      </c>
    </row>
    <row r="178" spans="1:2">
      <c r="A178" s="2" t="s">
        <v>2955</v>
      </c>
      <c r="B178" s="1" t="s">
        <v>2956</v>
      </c>
    </row>
    <row r="179" spans="1:2">
      <c r="A179" s="2" t="s">
        <v>2957</v>
      </c>
      <c r="B179" s="1" t="s">
        <v>2954</v>
      </c>
    </row>
    <row r="180" spans="1:2">
      <c r="A180" s="2" t="s">
        <v>2958</v>
      </c>
      <c r="B180" s="1" t="s">
        <v>2959</v>
      </c>
    </row>
    <row r="181" spans="1:2">
      <c r="A181" s="2" t="s">
        <v>2960</v>
      </c>
      <c r="B181" s="1" t="s">
        <v>2961</v>
      </c>
    </row>
    <row r="182" spans="1:2">
      <c r="A182" s="2" t="s">
        <v>2962</v>
      </c>
      <c r="B182" s="1" t="s">
        <v>2963</v>
      </c>
    </row>
    <row r="183" spans="1:2">
      <c r="A183" s="2" t="s">
        <v>2964</v>
      </c>
      <c r="B183" s="1" t="s">
        <v>2954</v>
      </c>
    </row>
    <row r="184" spans="1:2">
      <c r="A184" s="2" t="s">
        <v>2965</v>
      </c>
      <c r="B184" s="1" t="s">
        <v>2954</v>
      </c>
    </row>
    <row r="185" spans="1:2">
      <c r="A185" s="2" t="s">
        <v>2966</v>
      </c>
      <c r="B185" s="1" t="s">
        <v>2967</v>
      </c>
    </row>
    <row r="186" spans="1:2">
      <c r="A186" s="2" t="s">
        <v>2968</v>
      </c>
      <c r="B186" s="1" t="s">
        <v>2969</v>
      </c>
    </row>
    <row r="187" spans="1:2">
      <c r="A187" s="2" t="s">
        <v>2970</v>
      </c>
      <c r="B187" s="1" t="s">
        <v>2971</v>
      </c>
    </row>
    <row r="188" spans="1:2">
      <c r="A188" s="2" t="s">
        <v>2972</v>
      </c>
      <c r="B188" s="1" t="s">
        <v>2973</v>
      </c>
    </row>
    <row r="189" spans="1:2">
      <c r="A189" s="2" t="s">
        <v>2974</v>
      </c>
      <c r="B189" s="1" t="s">
        <v>2975</v>
      </c>
    </row>
    <row r="190" spans="1:2">
      <c r="A190" s="2" t="s">
        <v>2976</v>
      </c>
      <c r="B190" s="1" t="s">
        <v>2977</v>
      </c>
    </row>
    <row r="191" spans="1:2">
      <c r="A191" s="2" t="s">
        <v>2978</v>
      </c>
      <c r="B191" s="1" t="s">
        <v>2979</v>
      </c>
    </row>
    <row r="192" spans="1:2">
      <c r="A192" s="2" t="s">
        <v>2980</v>
      </c>
      <c r="B192" s="1" t="s">
        <v>2981</v>
      </c>
    </row>
    <row r="193" spans="1:2">
      <c r="A193" s="2" t="s">
        <v>2982</v>
      </c>
      <c r="B193" s="1" t="s">
        <v>2983</v>
      </c>
    </row>
    <row r="194" spans="1:2">
      <c r="A194" s="2" t="s">
        <v>2984</v>
      </c>
      <c r="B194" s="1" t="s">
        <v>2985</v>
      </c>
    </row>
    <row r="195" spans="1:2">
      <c r="A195" s="2" t="s">
        <v>2986</v>
      </c>
      <c r="B195" s="1" t="s">
        <v>2987</v>
      </c>
    </row>
    <row r="196" spans="1:2">
      <c r="A196" s="2" t="s">
        <v>2988</v>
      </c>
      <c r="B196" s="1" t="s">
        <v>2989</v>
      </c>
    </row>
    <row r="197" spans="1:2">
      <c r="A197" s="2" t="s">
        <v>2990</v>
      </c>
      <c r="B197" s="1" t="s">
        <v>2991</v>
      </c>
    </row>
    <row r="198" spans="1:2">
      <c r="A198" s="2" t="s">
        <v>2992</v>
      </c>
      <c r="B198" s="1" t="s">
        <v>2993</v>
      </c>
    </row>
    <row r="199" spans="1:2">
      <c r="A199" s="2" t="s">
        <v>2994</v>
      </c>
      <c r="B199" s="1" t="s">
        <v>2995</v>
      </c>
    </row>
    <row r="200" spans="1:2">
      <c r="A200" s="2" t="s">
        <v>2996</v>
      </c>
      <c r="B200" s="1" t="s">
        <v>2997</v>
      </c>
    </row>
    <row r="201" spans="1:2">
      <c r="A201" s="2" t="s">
        <v>2998</v>
      </c>
      <c r="B201" s="1" t="s">
        <v>2999</v>
      </c>
    </row>
    <row r="202" spans="1:2">
      <c r="A202" s="2" t="s">
        <v>3000</v>
      </c>
      <c r="B202" s="1" t="s">
        <v>3001</v>
      </c>
    </row>
    <row r="203" spans="1:2">
      <c r="A203" s="2" t="s">
        <v>3002</v>
      </c>
      <c r="B203" s="1" t="s">
        <v>3003</v>
      </c>
    </row>
    <row r="204" spans="1:2">
      <c r="A204" s="2" t="s">
        <v>3004</v>
      </c>
      <c r="B204" s="1" t="s">
        <v>3005</v>
      </c>
    </row>
    <row r="205" spans="1:2">
      <c r="A205" s="2" t="s">
        <v>3006</v>
      </c>
      <c r="B205" s="1" t="s">
        <v>3007</v>
      </c>
    </row>
    <row r="206" spans="1:2">
      <c r="A206" s="2" t="s">
        <v>3008</v>
      </c>
      <c r="B206" s="1" t="s">
        <v>3009</v>
      </c>
    </row>
    <row r="207" spans="1:2">
      <c r="A207" s="2" t="s">
        <v>3010</v>
      </c>
      <c r="B207" s="1" t="s">
        <v>3011</v>
      </c>
    </row>
    <row r="208" spans="1:2">
      <c r="A208" s="2" t="s">
        <v>3012</v>
      </c>
      <c r="B208" s="1" t="s">
        <v>3013</v>
      </c>
    </row>
    <row r="209" spans="1:2">
      <c r="A209" s="2" t="s">
        <v>3014</v>
      </c>
      <c r="B209" s="1" t="s">
        <v>3015</v>
      </c>
    </row>
    <row r="210" spans="1:2">
      <c r="A210" s="2" t="s">
        <v>3016</v>
      </c>
      <c r="B210" s="1" t="s">
        <v>3017</v>
      </c>
    </row>
    <row r="211" spans="1:2">
      <c r="A211" s="2" t="s">
        <v>3018</v>
      </c>
      <c r="B211" s="1" t="s">
        <v>3019</v>
      </c>
    </row>
    <row r="212" spans="1:2">
      <c r="A212" s="2" t="s">
        <v>3020</v>
      </c>
      <c r="B212" s="1" t="s">
        <v>3021</v>
      </c>
    </row>
    <row r="213" spans="1:2">
      <c r="A213" s="2" t="s">
        <v>3022</v>
      </c>
      <c r="B213" s="1" t="s">
        <v>3023</v>
      </c>
    </row>
    <row r="214" spans="1:2">
      <c r="A214" s="2" t="s">
        <v>3024</v>
      </c>
      <c r="B214" s="1" t="s">
        <v>3025</v>
      </c>
    </row>
    <row r="215" spans="1:2">
      <c r="A215" s="2" t="s">
        <v>3026</v>
      </c>
      <c r="B215" s="1" t="s">
        <v>3027</v>
      </c>
    </row>
    <row r="216" spans="1:2">
      <c r="A216" s="2" t="s">
        <v>3028</v>
      </c>
      <c r="B216" s="1" t="s">
        <v>3029</v>
      </c>
    </row>
    <row r="217" spans="1:2">
      <c r="A217" s="2" t="s">
        <v>3030</v>
      </c>
      <c r="B217" s="1" t="s">
        <v>3031</v>
      </c>
    </row>
    <row r="218" spans="1:2">
      <c r="A218" s="2" t="s">
        <v>3032</v>
      </c>
      <c r="B218" s="1" t="s">
        <v>3033</v>
      </c>
    </row>
    <row r="219" spans="1:2">
      <c r="A219" s="2" t="s">
        <v>3034</v>
      </c>
      <c r="B219" s="1" t="s">
        <v>3035</v>
      </c>
    </row>
    <row r="220" spans="1:2">
      <c r="A220" s="2" t="s">
        <v>3036</v>
      </c>
      <c r="B220" s="1" t="s">
        <v>3037</v>
      </c>
    </row>
    <row r="221" spans="1:2">
      <c r="A221" s="2" t="s">
        <v>3038</v>
      </c>
      <c r="B221" s="1" t="s">
        <v>3039</v>
      </c>
    </row>
    <row r="222" spans="1:2">
      <c r="A222" s="2" t="s">
        <v>3040</v>
      </c>
      <c r="B222" s="1" t="s">
        <v>3041</v>
      </c>
    </row>
    <row r="223" spans="1:2">
      <c r="A223" s="2" t="s">
        <v>3042</v>
      </c>
      <c r="B223" s="1" t="s">
        <v>3043</v>
      </c>
    </row>
    <row r="224" spans="1:2">
      <c r="A224" s="2" t="s">
        <v>3044</v>
      </c>
      <c r="B224" s="1" t="s">
        <v>3043</v>
      </c>
    </row>
    <row r="225" spans="1:2">
      <c r="A225" s="2" t="s">
        <v>3045</v>
      </c>
      <c r="B225" s="1" t="s">
        <v>3046</v>
      </c>
    </row>
    <row r="226" spans="1:2">
      <c r="A226" s="2" t="s">
        <v>3047</v>
      </c>
      <c r="B226" s="1" t="s">
        <v>3048</v>
      </c>
    </row>
    <row r="227" spans="1:2">
      <c r="A227" s="2" t="s">
        <v>3049</v>
      </c>
      <c r="B227" s="1" t="s">
        <v>3050</v>
      </c>
    </row>
    <row r="228" spans="1:2">
      <c r="A228" s="2" t="s">
        <v>3051</v>
      </c>
      <c r="B228" s="1" t="s">
        <v>3052</v>
      </c>
    </row>
    <row r="229" spans="1:2">
      <c r="A229" s="2" t="s">
        <v>3053</v>
      </c>
      <c r="B229" s="1" t="s">
        <v>3054</v>
      </c>
    </row>
    <row r="230" spans="1:2">
      <c r="A230" s="2" t="s">
        <v>3055</v>
      </c>
      <c r="B230" s="1" t="s">
        <v>3056</v>
      </c>
    </row>
    <row r="231" spans="1:2">
      <c r="A231" s="2" t="s">
        <v>3057</v>
      </c>
      <c r="B231" s="1" t="s">
        <v>3058</v>
      </c>
    </row>
    <row r="232" spans="1:2">
      <c r="A232" s="2" t="s">
        <v>3059</v>
      </c>
      <c r="B232" s="1" t="s">
        <v>3060</v>
      </c>
    </row>
    <row r="233" spans="1:2">
      <c r="A233" s="2" t="s">
        <v>3061</v>
      </c>
      <c r="B233" s="1" t="s">
        <v>3062</v>
      </c>
    </row>
    <row r="234" spans="1:2">
      <c r="A234" s="2" t="s">
        <v>3063</v>
      </c>
      <c r="B234" s="1" t="s">
        <v>3064</v>
      </c>
    </row>
    <row r="235" spans="1:2">
      <c r="A235" s="2" t="s">
        <v>3065</v>
      </c>
      <c r="B235" s="1" t="s">
        <v>3066</v>
      </c>
    </row>
    <row r="236" spans="1:2">
      <c r="A236" s="2" t="s">
        <v>3067</v>
      </c>
      <c r="B236" s="1" t="s">
        <v>3068</v>
      </c>
    </row>
    <row r="237" spans="1:2">
      <c r="A237" s="2" t="s">
        <v>3069</v>
      </c>
      <c r="B237" s="1" t="s">
        <v>3070</v>
      </c>
    </row>
    <row r="238" spans="1:2">
      <c r="A238" s="2" t="s">
        <v>3071</v>
      </c>
      <c r="B238" s="1" t="s">
        <v>3072</v>
      </c>
    </row>
    <row r="239" spans="1:2">
      <c r="A239" s="2" t="s">
        <v>3073</v>
      </c>
      <c r="B239" s="1" t="s">
        <v>3074</v>
      </c>
    </row>
    <row r="240" spans="1:2">
      <c r="A240" s="2" t="s">
        <v>3075</v>
      </c>
      <c r="B240" s="1" t="s">
        <v>3076</v>
      </c>
    </row>
    <row r="241" spans="1:2">
      <c r="A241" s="2" t="s">
        <v>3077</v>
      </c>
      <c r="B241" s="1" t="s">
        <v>3078</v>
      </c>
    </row>
    <row r="242" spans="1:2">
      <c r="A242" s="2" t="s">
        <v>3079</v>
      </c>
      <c r="B242" s="1" t="s">
        <v>3080</v>
      </c>
    </row>
    <row r="243" spans="1:2">
      <c r="A243" s="2" t="s">
        <v>3081</v>
      </c>
      <c r="B243" s="1" t="s">
        <v>3082</v>
      </c>
    </row>
    <row r="244" spans="1:2">
      <c r="A244" s="2" t="s">
        <v>3083</v>
      </c>
      <c r="B244" s="1" t="s">
        <v>3084</v>
      </c>
    </row>
    <row r="245" spans="1:2">
      <c r="A245" s="2" t="s">
        <v>3085</v>
      </c>
      <c r="B245" s="1" t="s">
        <v>3086</v>
      </c>
    </row>
    <row r="246" spans="1:2">
      <c r="A246" s="2" t="s">
        <v>3087</v>
      </c>
      <c r="B246" s="1" t="s">
        <v>3088</v>
      </c>
    </row>
    <row r="247" spans="1:2">
      <c r="A247" s="2" t="s">
        <v>3089</v>
      </c>
      <c r="B247" s="1" t="s">
        <v>3090</v>
      </c>
    </row>
    <row r="248" spans="1:2">
      <c r="A248" s="2" t="s">
        <v>3091</v>
      </c>
      <c r="B248" s="1" t="s">
        <v>3092</v>
      </c>
    </row>
    <row r="249" spans="1:2">
      <c r="A249" s="2" t="s">
        <v>3093</v>
      </c>
      <c r="B249" s="1" t="s">
        <v>3094</v>
      </c>
    </row>
    <row r="250" spans="1:2">
      <c r="A250" s="2" t="s">
        <v>3095</v>
      </c>
      <c r="B250" s="1" t="s">
        <v>3096</v>
      </c>
    </row>
    <row r="251" spans="1:2">
      <c r="A251" s="2" t="s">
        <v>3097</v>
      </c>
      <c r="B251" s="1" t="s">
        <v>3098</v>
      </c>
    </row>
    <row r="252" spans="1:2">
      <c r="A252" s="2" t="s">
        <v>3099</v>
      </c>
      <c r="B252" s="1" t="s">
        <v>3100</v>
      </c>
    </row>
    <row r="253" spans="1:2">
      <c r="A253" s="2" t="s">
        <v>3101</v>
      </c>
      <c r="B253" s="1" t="s">
        <v>3102</v>
      </c>
    </row>
    <row r="254" spans="1:2">
      <c r="A254" s="2" t="s">
        <v>3103</v>
      </c>
      <c r="B254" s="1" t="s">
        <v>3104</v>
      </c>
    </row>
    <row r="255" spans="1:2">
      <c r="A255" s="2" t="s">
        <v>3105</v>
      </c>
      <c r="B255" s="1" t="s">
        <v>3106</v>
      </c>
    </row>
    <row r="256" spans="1:2">
      <c r="A256" s="2" t="s">
        <v>3107</v>
      </c>
      <c r="B256" s="1" t="s">
        <v>3108</v>
      </c>
    </row>
    <row r="257" spans="1:2">
      <c r="A257" s="2" t="s">
        <v>3109</v>
      </c>
      <c r="B257" s="1" t="s">
        <v>3110</v>
      </c>
    </row>
    <row r="258" spans="1:2">
      <c r="A258" s="2" t="s">
        <v>3111</v>
      </c>
      <c r="B258" s="1" t="s">
        <v>3112</v>
      </c>
    </row>
    <row r="259" spans="1:2">
      <c r="A259" s="2" t="s">
        <v>3113</v>
      </c>
      <c r="B259" s="1" t="s">
        <v>3114</v>
      </c>
    </row>
    <row r="260" spans="1:2">
      <c r="A260" s="2" t="s">
        <v>3115</v>
      </c>
      <c r="B260" s="1" t="s">
        <v>3116</v>
      </c>
    </row>
    <row r="261" spans="1:2">
      <c r="A261" s="2" t="s">
        <v>3117</v>
      </c>
      <c r="B261" s="1" t="s">
        <v>3118</v>
      </c>
    </row>
    <row r="262" spans="1:2">
      <c r="A262" s="2" t="s">
        <v>3119</v>
      </c>
      <c r="B262" s="1" t="s">
        <v>3120</v>
      </c>
    </row>
    <row r="263" spans="1:2">
      <c r="A263" s="2" t="s">
        <v>3121</v>
      </c>
      <c r="B263" s="1" t="s">
        <v>3122</v>
      </c>
    </row>
    <row r="264" spans="1:2">
      <c r="A264" s="2" t="s">
        <v>3123</v>
      </c>
      <c r="B264" s="1" t="s">
        <v>3124</v>
      </c>
    </row>
    <row r="265" spans="1:2">
      <c r="A265" s="2" t="s">
        <v>3125</v>
      </c>
      <c r="B265" s="1" t="s">
        <v>3126</v>
      </c>
    </row>
    <row r="266" spans="1:2">
      <c r="A266" s="2" t="s">
        <v>3127</v>
      </c>
      <c r="B266" s="1" t="s">
        <v>3128</v>
      </c>
    </row>
    <row r="267" spans="1:2">
      <c r="A267" s="2" t="s">
        <v>3129</v>
      </c>
      <c r="B267" s="1" t="s">
        <v>3130</v>
      </c>
    </row>
    <row r="268" spans="1:2">
      <c r="A268" s="2" t="s">
        <v>3131</v>
      </c>
      <c r="B268" s="1" t="s">
        <v>3132</v>
      </c>
    </row>
    <row r="269" spans="1:2">
      <c r="A269" s="2" t="s">
        <v>3133</v>
      </c>
      <c r="B269" s="1" t="s">
        <v>3134</v>
      </c>
    </row>
    <row r="270" spans="1:2">
      <c r="A270" s="2" t="s">
        <v>3135</v>
      </c>
      <c r="B270" s="1" t="s">
        <v>3136</v>
      </c>
    </row>
    <row r="271" spans="1:2">
      <c r="A271" s="2" t="s">
        <v>3137</v>
      </c>
      <c r="B271" s="1" t="s">
        <v>3138</v>
      </c>
    </row>
    <row r="272" spans="1:2">
      <c r="A272" s="2" t="s">
        <v>3139</v>
      </c>
      <c r="B272" s="1" t="s">
        <v>3140</v>
      </c>
    </row>
    <row r="273" spans="1:2">
      <c r="A273" s="2" t="s">
        <v>3141</v>
      </c>
      <c r="B273" s="1" t="s">
        <v>3142</v>
      </c>
    </row>
    <row r="274" spans="1:2">
      <c r="A274" s="2" t="s">
        <v>3143</v>
      </c>
      <c r="B274" s="1" t="s">
        <v>3144</v>
      </c>
    </row>
    <row r="275" spans="1:2">
      <c r="A275" s="2" t="s">
        <v>3145</v>
      </c>
      <c r="B275" s="1" t="s">
        <v>3146</v>
      </c>
    </row>
    <row r="276" spans="1:2">
      <c r="A276" s="2" t="s">
        <v>3147</v>
      </c>
      <c r="B276" s="1" t="s">
        <v>3148</v>
      </c>
    </row>
    <row r="277" spans="1:2">
      <c r="A277" s="2" t="s">
        <v>3149</v>
      </c>
      <c r="B277" s="1" t="s">
        <v>3150</v>
      </c>
    </row>
    <row r="278" spans="1:2">
      <c r="A278" s="2" t="s">
        <v>3151</v>
      </c>
      <c r="B278" s="1" t="s">
        <v>3152</v>
      </c>
    </row>
    <row r="279" spans="1:2">
      <c r="A279" s="2" t="s">
        <v>3153</v>
      </c>
      <c r="B279" s="1" t="s">
        <v>3154</v>
      </c>
    </row>
    <row r="280" spans="1:2">
      <c r="A280" s="2" t="s">
        <v>3155</v>
      </c>
      <c r="B280" s="1" t="s">
        <v>3156</v>
      </c>
    </row>
    <row r="281" spans="1:2">
      <c r="A281" s="2" t="s">
        <v>3157</v>
      </c>
      <c r="B281" s="1" t="s">
        <v>3158</v>
      </c>
    </row>
    <row r="282" spans="1:2">
      <c r="A282" s="2" t="s">
        <v>3159</v>
      </c>
      <c r="B282" s="1" t="s">
        <v>3160</v>
      </c>
    </row>
    <row r="283" spans="1:2">
      <c r="A283" s="2" t="s">
        <v>3161</v>
      </c>
      <c r="B283" s="1" t="s">
        <v>3162</v>
      </c>
    </row>
    <row r="284" spans="1:2">
      <c r="A284" s="2" t="s">
        <v>3163</v>
      </c>
      <c r="B284" s="1" t="s">
        <v>3164</v>
      </c>
    </row>
    <row r="285" spans="1:2">
      <c r="A285" s="2" t="s">
        <v>3165</v>
      </c>
      <c r="B285" s="1" t="s">
        <v>3166</v>
      </c>
    </row>
    <row r="286" spans="1:2">
      <c r="A286" s="2" t="s">
        <v>3167</v>
      </c>
      <c r="B286" s="1" t="s">
        <v>3168</v>
      </c>
    </row>
    <row r="287" spans="1:2">
      <c r="A287" s="2" t="s">
        <v>3169</v>
      </c>
      <c r="B287" s="1" t="s">
        <v>3170</v>
      </c>
    </row>
    <row r="288" spans="1:2">
      <c r="A288" s="2" t="s">
        <v>3171</v>
      </c>
      <c r="B288" s="1" t="s">
        <v>3172</v>
      </c>
    </row>
    <row r="289" spans="1:2">
      <c r="A289" s="2" t="s">
        <v>3173</v>
      </c>
      <c r="B289" s="1" t="s">
        <v>3174</v>
      </c>
    </row>
    <row r="290" spans="1:2">
      <c r="A290" s="2" t="s">
        <v>3175</v>
      </c>
      <c r="B290" s="1" t="s">
        <v>3176</v>
      </c>
    </row>
    <row r="291" spans="1:2">
      <c r="A291" s="2" t="s">
        <v>3177</v>
      </c>
      <c r="B291" s="1" t="s">
        <v>3178</v>
      </c>
    </row>
    <row r="292" spans="1:2">
      <c r="A292" s="2" t="s">
        <v>3179</v>
      </c>
      <c r="B292" s="1" t="s">
        <v>3180</v>
      </c>
    </row>
    <row r="293" spans="1:2">
      <c r="A293" s="2" t="s">
        <v>3181</v>
      </c>
      <c r="B293" s="1" t="s">
        <v>3172</v>
      </c>
    </row>
    <row r="294" spans="1:2">
      <c r="A294" s="2" t="s">
        <v>3182</v>
      </c>
      <c r="B294" s="1" t="s">
        <v>3183</v>
      </c>
    </row>
    <row r="295" spans="1:2">
      <c r="A295" s="2" t="s">
        <v>3184</v>
      </c>
      <c r="B295" s="1" t="s">
        <v>3185</v>
      </c>
    </row>
    <row r="296" spans="1:2">
      <c r="A296" s="2" t="s">
        <v>3186</v>
      </c>
      <c r="B296" s="1" t="s">
        <v>3187</v>
      </c>
    </row>
    <row r="297" spans="1:2">
      <c r="A297" s="2" t="s">
        <v>3188</v>
      </c>
      <c r="B297" s="1" t="s">
        <v>3189</v>
      </c>
    </row>
    <row r="298" spans="1:2">
      <c r="A298" s="2" t="s">
        <v>3190</v>
      </c>
      <c r="B298" s="1" t="s">
        <v>3191</v>
      </c>
    </row>
    <row r="299" spans="1:2">
      <c r="A299" s="2" t="s">
        <v>3192</v>
      </c>
      <c r="B299" s="1" t="s">
        <v>3193</v>
      </c>
    </row>
    <row r="300" spans="1:2">
      <c r="A300" s="2" t="s">
        <v>3194</v>
      </c>
      <c r="B300" s="1" t="s">
        <v>3195</v>
      </c>
    </row>
    <row r="301" spans="1:2">
      <c r="A301" s="2" t="s">
        <v>3196</v>
      </c>
      <c r="B301" s="1" t="s">
        <v>3197</v>
      </c>
    </row>
    <row r="302" spans="1:2">
      <c r="A302" s="2" t="s">
        <v>3198</v>
      </c>
      <c r="B302" s="1" t="s">
        <v>3199</v>
      </c>
    </row>
    <row r="303" spans="1:2">
      <c r="A303" s="2" t="s">
        <v>3200</v>
      </c>
      <c r="B303" s="1" t="s">
        <v>3201</v>
      </c>
    </row>
    <row r="304" spans="1:2">
      <c r="A304" s="2" t="s">
        <v>3202</v>
      </c>
      <c r="B304" s="1" t="s">
        <v>3203</v>
      </c>
    </row>
    <row r="305" spans="1:2">
      <c r="A305" s="2" t="s">
        <v>3204</v>
      </c>
      <c r="B305" s="1" t="s">
        <v>3205</v>
      </c>
    </row>
    <row r="306" spans="1:2">
      <c r="A306" s="2" t="s">
        <v>3206</v>
      </c>
      <c r="B306" s="1" t="s">
        <v>3207</v>
      </c>
    </row>
    <row r="307" spans="1:2">
      <c r="A307" s="2" t="s">
        <v>3208</v>
      </c>
      <c r="B307" s="1" t="s">
        <v>3209</v>
      </c>
    </row>
    <row r="308" spans="1:2">
      <c r="A308" s="2" t="s">
        <v>3210</v>
      </c>
      <c r="B308" s="1" t="s">
        <v>3211</v>
      </c>
    </row>
    <row r="309" spans="1:2">
      <c r="A309" s="2" t="s">
        <v>3212</v>
      </c>
      <c r="B309" s="1" t="s">
        <v>3213</v>
      </c>
    </row>
    <row r="310" spans="1:2">
      <c r="A310" s="2" t="s">
        <v>3214</v>
      </c>
      <c r="B310" s="1" t="s">
        <v>3215</v>
      </c>
    </row>
    <row r="311" spans="1:2">
      <c r="A311" s="2" t="s">
        <v>3216</v>
      </c>
      <c r="B311" s="1" t="s">
        <v>3217</v>
      </c>
    </row>
    <row r="312" spans="1:2">
      <c r="A312" s="2" t="s">
        <v>3218</v>
      </c>
      <c r="B312" s="1" t="s">
        <v>3219</v>
      </c>
    </row>
    <row r="313" spans="1:2">
      <c r="A313" s="2" t="s">
        <v>3220</v>
      </c>
      <c r="B313" s="1" t="s">
        <v>3221</v>
      </c>
    </row>
    <row r="314" spans="1:2">
      <c r="A314" s="2" t="s">
        <v>3222</v>
      </c>
      <c r="B314" s="1" t="s">
        <v>3223</v>
      </c>
    </row>
    <row r="315" spans="1:2">
      <c r="A315" s="2" t="s">
        <v>3224</v>
      </c>
      <c r="B315" s="1" t="s">
        <v>3225</v>
      </c>
    </row>
    <row r="316" spans="1:2">
      <c r="A316" s="2" t="s">
        <v>3226</v>
      </c>
      <c r="B316" s="1" t="s">
        <v>3227</v>
      </c>
    </row>
    <row r="317" spans="1:2">
      <c r="A317" s="2" t="s">
        <v>3228</v>
      </c>
      <c r="B317" s="1" t="s">
        <v>3229</v>
      </c>
    </row>
    <row r="318" spans="1:2">
      <c r="A318" s="2" t="s">
        <v>3230</v>
      </c>
      <c r="B318" s="1" t="s">
        <v>3231</v>
      </c>
    </row>
    <row r="319" spans="1:2">
      <c r="A319" s="2" t="s">
        <v>3232</v>
      </c>
      <c r="B319" s="1" t="s">
        <v>3233</v>
      </c>
    </row>
    <row r="320" spans="1:2">
      <c r="A320" s="2" t="s">
        <v>3234</v>
      </c>
      <c r="B320" s="1" t="s">
        <v>3235</v>
      </c>
    </row>
    <row r="321" spans="1:2">
      <c r="A321" s="2" t="s">
        <v>3236</v>
      </c>
      <c r="B321" s="1" t="s">
        <v>3237</v>
      </c>
    </row>
    <row r="322" spans="1:2">
      <c r="A322" s="2" t="s">
        <v>3238</v>
      </c>
      <c r="B322" s="1" t="s">
        <v>3239</v>
      </c>
    </row>
    <row r="323" spans="1:2">
      <c r="A323" s="2" t="s">
        <v>3240</v>
      </c>
      <c r="B323" s="1" t="s">
        <v>3241</v>
      </c>
    </row>
    <row r="324" spans="1:2">
      <c r="A324" s="2" t="s">
        <v>3242</v>
      </c>
      <c r="B324" s="1" t="s">
        <v>3243</v>
      </c>
    </row>
    <row r="325" spans="1:2">
      <c r="A325" s="2" t="s">
        <v>3244</v>
      </c>
      <c r="B325" s="1" t="s">
        <v>3245</v>
      </c>
    </row>
    <row r="326" spans="1:2">
      <c r="A326" s="2" t="s">
        <v>3246</v>
      </c>
      <c r="B326" s="1" t="s">
        <v>3247</v>
      </c>
    </row>
    <row r="327" spans="1:2">
      <c r="A327" s="2" t="s">
        <v>3248</v>
      </c>
      <c r="B327" s="1" t="s">
        <v>3249</v>
      </c>
    </row>
    <row r="328" spans="1:2">
      <c r="A328" s="2" t="s">
        <v>3250</v>
      </c>
      <c r="B328" s="1" t="s">
        <v>3251</v>
      </c>
    </row>
    <row r="329" spans="1:2">
      <c r="A329" s="2" t="s">
        <v>3252</v>
      </c>
      <c r="B329" s="1" t="s">
        <v>3253</v>
      </c>
    </row>
    <row r="330" spans="1:2">
      <c r="A330" s="2" t="s">
        <v>3254</v>
      </c>
      <c r="B330" s="1" t="s">
        <v>3255</v>
      </c>
    </row>
    <row r="331" spans="1:2">
      <c r="A331" s="2" t="s">
        <v>3256</v>
      </c>
      <c r="B331" s="1" t="s">
        <v>3257</v>
      </c>
    </row>
    <row r="332" spans="1:2">
      <c r="A332" s="2" t="s">
        <v>3258</v>
      </c>
      <c r="B332" s="1" t="s">
        <v>3259</v>
      </c>
    </row>
    <row r="333" spans="1:2">
      <c r="A333" s="2" t="s">
        <v>3260</v>
      </c>
      <c r="B333" s="1" t="s">
        <v>3261</v>
      </c>
    </row>
    <row r="334" spans="1:2">
      <c r="A334" s="2" t="s">
        <v>3262</v>
      </c>
      <c r="B334" s="1" t="s">
        <v>3263</v>
      </c>
    </row>
    <row r="335" spans="1:2">
      <c r="A335" s="2" t="s">
        <v>3264</v>
      </c>
      <c r="B335" s="1" t="s">
        <v>3265</v>
      </c>
    </row>
    <row r="336" spans="1:2">
      <c r="A336" s="2" t="s">
        <v>3266</v>
      </c>
      <c r="B336" s="1" t="s">
        <v>3267</v>
      </c>
    </row>
    <row r="337" spans="1:2">
      <c r="A337" s="2" t="s">
        <v>3268</v>
      </c>
      <c r="B337" s="1" t="s">
        <v>3269</v>
      </c>
    </row>
    <row r="338" spans="1:2">
      <c r="A338" s="2" t="s">
        <v>3270</v>
      </c>
      <c r="B338" s="1" t="s">
        <v>3271</v>
      </c>
    </row>
    <row r="339" spans="1:2">
      <c r="A339" s="2" t="s">
        <v>3272</v>
      </c>
      <c r="B339" s="1" t="s">
        <v>3273</v>
      </c>
    </row>
    <row r="340" spans="1:2">
      <c r="A340" s="2" t="s">
        <v>3274</v>
      </c>
      <c r="B340" s="1" t="s">
        <v>3275</v>
      </c>
    </row>
    <row r="341" spans="1:2">
      <c r="A341" s="2" t="s">
        <v>3276</v>
      </c>
      <c r="B341" s="1" t="s">
        <v>3277</v>
      </c>
    </row>
    <row r="342" spans="1:2">
      <c r="A342" s="2" t="s">
        <v>3278</v>
      </c>
      <c r="B342" s="1" t="s">
        <v>3279</v>
      </c>
    </row>
    <row r="343" spans="1:2">
      <c r="A343" s="2" t="s">
        <v>3280</v>
      </c>
      <c r="B343" s="1" t="s">
        <v>3281</v>
      </c>
    </row>
    <row r="344" spans="1:2">
      <c r="A344" s="2" t="s">
        <v>3282</v>
      </c>
      <c r="B344" s="1" t="s">
        <v>3283</v>
      </c>
    </row>
    <row r="345" spans="1:2">
      <c r="A345" s="2" t="s">
        <v>3284</v>
      </c>
      <c r="B345" s="1" t="s">
        <v>3285</v>
      </c>
    </row>
    <row r="346" spans="1:2">
      <c r="A346" s="2" t="s">
        <v>3286</v>
      </c>
      <c r="B346" s="1" t="s">
        <v>3287</v>
      </c>
    </row>
    <row r="347" spans="1:2">
      <c r="A347" s="2" t="s">
        <v>3288</v>
      </c>
      <c r="B347" s="1" t="s">
        <v>3289</v>
      </c>
    </row>
    <row r="348" spans="1:2">
      <c r="A348" s="2" t="s">
        <v>3290</v>
      </c>
      <c r="B348" s="1" t="s">
        <v>3291</v>
      </c>
    </row>
    <row r="349" spans="1:2">
      <c r="A349" s="2" t="s">
        <v>3292</v>
      </c>
      <c r="B349" s="1" t="s">
        <v>3293</v>
      </c>
    </row>
    <row r="350" spans="1:2">
      <c r="A350" s="2" t="s">
        <v>3294</v>
      </c>
      <c r="B350" s="1" t="s">
        <v>3295</v>
      </c>
    </row>
    <row r="351" spans="1:2">
      <c r="A351" s="2" t="s">
        <v>3296</v>
      </c>
      <c r="B351" s="1" t="s">
        <v>2811</v>
      </c>
    </row>
    <row r="352" spans="1:2">
      <c r="A352" s="2" t="s">
        <v>3297</v>
      </c>
      <c r="B352" s="1" t="s">
        <v>3298</v>
      </c>
    </row>
    <row r="353" spans="1:2">
      <c r="A353" s="2" t="s">
        <v>3299</v>
      </c>
      <c r="B353" s="1" t="s">
        <v>3300</v>
      </c>
    </row>
    <row r="354" spans="1:2">
      <c r="A354" s="2" t="s">
        <v>3301</v>
      </c>
      <c r="B354" s="1" t="s">
        <v>3302</v>
      </c>
    </row>
    <row r="355" spans="1:2">
      <c r="A355" s="2" t="s">
        <v>3303</v>
      </c>
      <c r="B355" s="1" t="s">
        <v>3304</v>
      </c>
    </row>
    <row r="356" spans="1:2">
      <c r="A356" s="2" t="s">
        <v>3305</v>
      </c>
      <c r="B356" s="1" t="s">
        <v>3306</v>
      </c>
    </row>
    <row r="357" spans="1:2">
      <c r="A357" s="2" t="s">
        <v>3307</v>
      </c>
      <c r="B357" s="1" t="s">
        <v>3308</v>
      </c>
    </row>
    <row r="358" spans="1:2">
      <c r="A358" s="2" t="s">
        <v>585</v>
      </c>
      <c r="B358" s="1" t="s">
        <v>586</v>
      </c>
    </row>
    <row r="359" spans="1:2">
      <c r="A359" s="2" t="s">
        <v>3309</v>
      </c>
      <c r="B359" s="1" t="s">
        <v>3310</v>
      </c>
    </row>
    <row r="360" spans="1:2">
      <c r="A360" s="2" t="s">
        <v>3311</v>
      </c>
      <c r="B360" s="1" t="s">
        <v>3312</v>
      </c>
    </row>
    <row r="361" spans="1:2">
      <c r="A361" s="2" t="s">
        <v>3313</v>
      </c>
      <c r="B361" s="1" t="s">
        <v>3314</v>
      </c>
    </row>
    <row r="362" spans="1:2">
      <c r="A362" s="2" t="s">
        <v>3315</v>
      </c>
      <c r="B362" s="1" t="s">
        <v>3316</v>
      </c>
    </row>
    <row r="363" spans="1:2">
      <c r="A363" s="2" t="s">
        <v>3317</v>
      </c>
      <c r="B363" s="1" t="s">
        <v>3318</v>
      </c>
    </row>
    <row r="364" spans="1:2">
      <c r="A364" s="2" t="s">
        <v>3319</v>
      </c>
      <c r="B364" s="1" t="s">
        <v>3320</v>
      </c>
    </row>
    <row r="365" spans="1:2">
      <c r="A365" s="2" t="s">
        <v>3321</v>
      </c>
      <c r="B365" s="1" t="s">
        <v>3322</v>
      </c>
    </row>
    <row r="366" spans="1:2">
      <c r="A366" s="2" t="s">
        <v>3323</v>
      </c>
      <c r="B366" s="1" t="s">
        <v>3324</v>
      </c>
    </row>
    <row r="367" spans="1:2">
      <c r="A367" s="2" t="s">
        <v>3325</v>
      </c>
      <c r="B367" s="1" t="s">
        <v>3326</v>
      </c>
    </row>
    <row r="368" spans="1:2">
      <c r="A368" s="2" t="s">
        <v>3327</v>
      </c>
      <c r="B368" s="1" t="s">
        <v>3328</v>
      </c>
    </row>
    <row r="369" spans="1:2">
      <c r="A369" s="2" t="s">
        <v>3329</v>
      </c>
      <c r="B369" s="1" t="s">
        <v>3330</v>
      </c>
    </row>
    <row r="370" spans="1:2">
      <c r="A370" s="2" t="s">
        <v>3331</v>
      </c>
      <c r="B370" s="1" t="s">
        <v>3332</v>
      </c>
    </row>
    <row r="371" spans="1:2">
      <c r="A371" s="2" t="s">
        <v>3333</v>
      </c>
      <c r="B371" s="1" t="s">
        <v>3334</v>
      </c>
    </row>
    <row r="372" spans="1:2">
      <c r="A372" s="2" t="s">
        <v>3335</v>
      </c>
      <c r="B372" s="1" t="s">
        <v>3336</v>
      </c>
    </row>
    <row r="373" spans="1:2">
      <c r="A373" s="2" t="s">
        <v>3337</v>
      </c>
      <c r="B373" s="1" t="s">
        <v>3338</v>
      </c>
    </row>
    <row r="374" spans="1:2">
      <c r="A374" s="2" t="s">
        <v>3339</v>
      </c>
      <c r="B374" s="1" t="s">
        <v>3340</v>
      </c>
    </row>
    <row r="375" spans="1:2">
      <c r="A375" s="2" t="s">
        <v>3341</v>
      </c>
      <c r="B375" s="1" t="s">
        <v>3342</v>
      </c>
    </row>
    <row r="376" spans="1:2">
      <c r="A376" s="2" t="s">
        <v>3343</v>
      </c>
      <c r="B376" s="1" t="s">
        <v>3344</v>
      </c>
    </row>
    <row r="377" spans="1:2">
      <c r="A377" s="2" t="s">
        <v>3345</v>
      </c>
      <c r="B377" s="1" t="s">
        <v>3346</v>
      </c>
    </row>
    <row r="378" spans="1:2">
      <c r="A378" s="2" t="s">
        <v>3347</v>
      </c>
      <c r="B378" s="1" t="s">
        <v>3348</v>
      </c>
    </row>
    <row r="379" spans="1:2">
      <c r="A379" s="2" t="s">
        <v>3349</v>
      </c>
      <c r="B379" s="1" t="s">
        <v>3350</v>
      </c>
    </row>
    <row r="380" spans="1:2">
      <c r="A380" s="2" t="s">
        <v>3351</v>
      </c>
      <c r="B380" s="1" t="s">
        <v>3352</v>
      </c>
    </row>
    <row r="381" spans="1:2">
      <c r="A381" s="2" t="s">
        <v>3353</v>
      </c>
      <c r="B381" s="1" t="s">
        <v>3354</v>
      </c>
    </row>
    <row r="382" spans="1:2">
      <c r="A382" s="2" t="s">
        <v>3355</v>
      </c>
      <c r="B382" s="1" t="s">
        <v>3356</v>
      </c>
    </row>
    <row r="383" spans="1:2">
      <c r="A383" s="2" t="s">
        <v>3357</v>
      </c>
      <c r="B383" s="1" t="s">
        <v>3358</v>
      </c>
    </row>
    <row r="384" spans="1:2">
      <c r="A384" s="2" t="s">
        <v>3359</v>
      </c>
      <c r="B384" s="1" t="s">
        <v>3360</v>
      </c>
    </row>
    <row r="385" spans="1:2">
      <c r="A385" s="2" t="s">
        <v>3361</v>
      </c>
      <c r="B385" s="1" t="s">
        <v>3362</v>
      </c>
    </row>
    <row r="386" spans="1:2">
      <c r="A386" s="2" t="s">
        <v>3363</v>
      </c>
      <c r="B386" s="1" t="s">
        <v>3364</v>
      </c>
    </row>
    <row r="387" spans="1:2">
      <c r="A387" s="2" t="s">
        <v>3365</v>
      </c>
      <c r="B387" s="1" t="s">
        <v>3366</v>
      </c>
    </row>
    <row r="388" spans="1:2">
      <c r="A388" s="2" t="s">
        <v>3367</v>
      </c>
      <c r="B388" s="1" t="s">
        <v>3368</v>
      </c>
    </row>
    <row r="389" spans="1:2">
      <c r="A389" s="2" t="s">
        <v>3369</v>
      </c>
      <c r="B389" s="1" t="s">
        <v>3370</v>
      </c>
    </row>
    <row r="390" spans="1:2">
      <c r="A390" s="2" t="s">
        <v>3371</v>
      </c>
      <c r="B390" s="1" t="s">
        <v>3372</v>
      </c>
    </row>
    <row r="391" spans="1:2">
      <c r="A391" s="2" t="s">
        <v>3373</v>
      </c>
      <c r="B391" s="1" t="s">
        <v>3374</v>
      </c>
    </row>
    <row r="392" spans="1:2">
      <c r="A392" s="2" t="s">
        <v>3375</v>
      </c>
      <c r="B392" s="1" t="s">
        <v>3376</v>
      </c>
    </row>
    <row r="393" spans="1:2">
      <c r="A393" s="2" t="s">
        <v>3377</v>
      </c>
      <c r="B393" s="1" t="s">
        <v>3378</v>
      </c>
    </row>
    <row r="394" spans="1:2">
      <c r="A394" s="2" t="s">
        <v>3379</v>
      </c>
      <c r="B394" s="1" t="s">
        <v>3380</v>
      </c>
    </row>
    <row r="395" spans="1:2">
      <c r="A395" s="2" t="s">
        <v>3381</v>
      </c>
      <c r="B395" s="1" t="s">
        <v>3382</v>
      </c>
    </row>
    <row r="396" spans="1:2">
      <c r="A396" s="2" t="s">
        <v>3383</v>
      </c>
      <c r="B396" s="1" t="s">
        <v>3384</v>
      </c>
    </row>
    <row r="397" spans="1:2">
      <c r="A397" s="2" t="s">
        <v>3385</v>
      </c>
      <c r="B397" s="1" t="s">
        <v>3386</v>
      </c>
    </row>
    <row r="398" spans="1:2">
      <c r="A398" s="2" t="s">
        <v>3387</v>
      </c>
      <c r="B398" s="1" t="s">
        <v>3388</v>
      </c>
    </row>
    <row r="399" spans="1:2">
      <c r="A399" s="2" t="s">
        <v>3389</v>
      </c>
      <c r="B399" s="1" t="s">
        <v>3390</v>
      </c>
    </row>
    <row r="400" spans="1:2">
      <c r="A400" s="2" t="s">
        <v>3391</v>
      </c>
      <c r="B400" s="1" t="s">
        <v>3392</v>
      </c>
    </row>
    <row r="401" spans="1:2">
      <c r="A401" s="2" t="s">
        <v>3393</v>
      </c>
      <c r="B401" s="1" t="s">
        <v>3394</v>
      </c>
    </row>
    <row r="402" spans="1:2">
      <c r="A402" s="2" t="s">
        <v>3395</v>
      </c>
      <c r="B402" s="1" t="s">
        <v>3394</v>
      </c>
    </row>
    <row r="403" spans="1:2">
      <c r="A403" s="2" t="s">
        <v>3396</v>
      </c>
      <c r="B403" s="1" t="s">
        <v>3397</v>
      </c>
    </row>
    <row r="404" spans="1:2">
      <c r="A404" s="2" t="s">
        <v>3398</v>
      </c>
      <c r="B404" s="1" t="s">
        <v>3399</v>
      </c>
    </row>
    <row r="405" spans="1:2">
      <c r="A405" s="2" t="s">
        <v>3400</v>
      </c>
      <c r="B405" s="1" t="s">
        <v>3401</v>
      </c>
    </row>
    <row r="406" spans="1:2">
      <c r="A406" s="2" t="s">
        <v>3402</v>
      </c>
      <c r="B406" s="1" t="s">
        <v>3403</v>
      </c>
    </row>
    <row r="407" spans="1:2">
      <c r="A407" s="2" t="s">
        <v>3404</v>
      </c>
      <c r="B407" s="1" t="s">
        <v>3405</v>
      </c>
    </row>
    <row r="408" spans="1:2">
      <c r="A408" s="2" t="s">
        <v>3406</v>
      </c>
      <c r="B408" s="1" t="s">
        <v>3407</v>
      </c>
    </row>
    <row r="409" spans="1:2">
      <c r="A409" s="2" t="s">
        <v>3408</v>
      </c>
      <c r="B409" s="1" t="s">
        <v>3409</v>
      </c>
    </row>
    <row r="410" spans="1:2">
      <c r="A410" s="2" t="s">
        <v>3410</v>
      </c>
      <c r="B410" s="1" t="s">
        <v>3411</v>
      </c>
    </row>
    <row r="411" spans="1:2">
      <c r="A411" s="2" t="s">
        <v>3412</v>
      </c>
      <c r="B411" s="1" t="s">
        <v>3413</v>
      </c>
    </row>
    <row r="412" spans="1:2">
      <c r="A412" s="2" t="s">
        <v>3414</v>
      </c>
      <c r="B412" s="1" t="s">
        <v>3415</v>
      </c>
    </row>
    <row r="413" spans="1:2">
      <c r="A413" s="2" t="s">
        <v>3416</v>
      </c>
      <c r="B413" s="1" t="s">
        <v>3417</v>
      </c>
    </row>
    <row r="414" spans="1:2">
      <c r="A414" s="2" t="s">
        <v>3418</v>
      </c>
      <c r="B414" s="1" t="s">
        <v>3419</v>
      </c>
    </row>
    <row r="415" spans="1:2">
      <c r="A415" s="2" t="s">
        <v>3420</v>
      </c>
      <c r="B415" s="1" t="s">
        <v>3421</v>
      </c>
    </row>
    <row r="416" spans="1:2">
      <c r="A416" s="2" t="s">
        <v>3422</v>
      </c>
      <c r="B416" s="1" t="s">
        <v>3423</v>
      </c>
    </row>
    <row r="417" spans="1:2">
      <c r="A417" s="2" t="s">
        <v>3424</v>
      </c>
      <c r="B417" s="1" t="s">
        <v>3425</v>
      </c>
    </row>
    <row r="418" spans="1:2">
      <c r="A418" s="2" t="s">
        <v>3426</v>
      </c>
      <c r="B418" s="1" t="s">
        <v>3427</v>
      </c>
    </row>
    <row r="419" spans="1:2">
      <c r="A419" s="2" t="s">
        <v>3428</v>
      </c>
      <c r="B419" s="1" t="s">
        <v>3429</v>
      </c>
    </row>
    <row r="420" spans="1:2">
      <c r="A420" s="2" t="s">
        <v>3430</v>
      </c>
      <c r="B420" s="1" t="s">
        <v>3431</v>
      </c>
    </row>
    <row r="421" spans="1:2">
      <c r="A421" s="2" t="s">
        <v>3432</v>
      </c>
      <c r="B421" s="1" t="s">
        <v>3433</v>
      </c>
    </row>
    <row r="422" spans="1:2">
      <c r="A422" s="2" t="s">
        <v>3434</v>
      </c>
      <c r="B422" s="1" t="s">
        <v>3435</v>
      </c>
    </row>
    <row r="423" spans="1:2">
      <c r="A423" s="2" t="s">
        <v>3436</v>
      </c>
      <c r="B423" s="1" t="s">
        <v>3437</v>
      </c>
    </row>
    <row r="424" spans="1:2">
      <c r="A424" s="2" t="s">
        <v>3438</v>
      </c>
      <c r="B424" s="1" t="s">
        <v>3439</v>
      </c>
    </row>
    <row r="425" spans="1:2">
      <c r="A425" s="2" t="s">
        <v>3440</v>
      </c>
      <c r="B425" s="1" t="s">
        <v>3441</v>
      </c>
    </row>
    <row r="426" spans="1:2">
      <c r="A426" s="2" t="s">
        <v>3442</v>
      </c>
      <c r="B426" s="1" t="s">
        <v>3443</v>
      </c>
    </row>
    <row r="427" spans="1:2">
      <c r="A427" s="2" t="s">
        <v>3444</v>
      </c>
      <c r="B427" s="1" t="s">
        <v>3445</v>
      </c>
    </row>
    <row r="428" spans="1:2">
      <c r="A428" s="2" t="s">
        <v>3446</v>
      </c>
      <c r="B428" s="1" t="s">
        <v>3447</v>
      </c>
    </row>
    <row r="429" spans="1:2">
      <c r="A429" s="2" t="s">
        <v>3448</v>
      </c>
      <c r="B429" s="1" t="s">
        <v>3449</v>
      </c>
    </row>
    <row r="430" spans="1:2">
      <c r="A430" s="2" t="s">
        <v>3450</v>
      </c>
      <c r="B430" s="1" t="s">
        <v>3451</v>
      </c>
    </row>
    <row r="431" spans="1:2">
      <c r="A431" s="2" t="s">
        <v>3452</v>
      </c>
      <c r="B431" s="1" t="s">
        <v>3453</v>
      </c>
    </row>
    <row r="432" spans="1:2">
      <c r="A432" s="2" t="s">
        <v>3454</v>
      </c>
      <c r="B432" s="1" t="s">
        <v>3455</v>
      </c>
    </row>
    <row r="433" spans="1:2">
      <c r="A433" s="2" t="s">
        <v>3456</v>
      </c>
      <c r="B433" s="1" t="s">
        <v>3457</v>
      </c>
    </row>
    <row r="434" spans="1:2">
      <c r="A434" s="2" t="s">
        <v>3458</v>
      </c>
      <c r="B434" s="1" t="s">
        <v>3459</v>
      </c>
    </row>
    <row r="435" spans="1:2">
      <c r="A435" s="2" t="s">
        <v>3460</v>
      </c>
      <c r="B435" s="1" t="s">
        <v>3461</v>
      </c>
    </row>
    <row r="436" spans="1:2">
      <c r="A436" s="2" t="s">
        <v>3462</v>
      </c>
      <c r="B436" s="1" t="s">
        <v>3463</v>
      </c>
    </row>
    <row r="437" spans="1:2">
      <c r="A437" s="2" t="s">
        <v>3464</v>
      </c>
      <c r="B437" s="1" t="s">
        <v>3465</v>
      </c>
    </row>
    <row r="438" spans="1:2">
      <c r="A438" s="2" t="s">
        <v>3466</v>
      </c>
      <c r="B438" s="1" t="s">
        <v>3467</v>
      </c>
    </row>
    <row r="439" spans="1:2">
      <c r="A439" s="2" t="s">
        <v>3468</v>
      </c>
      <c r="B439" s="1" t="s">
        <v>3469</v>
      </c>
    </row>
    <row r="440" spans="1:2">
      <c r="A440" s="2" t="s">
        <v>3470</v>
      </c>
      <c r="B440" s="1" t="s">
        <v>3471</v>
      </c>
    </row>
    <row r="441" spans="1:2">
      <c r="A441" s="2" t="s">
        <v>3472</v>
      </c>
      <c r="B441" s="1" t="s">
        <v>3473</v>
      </c>
    </row>
    <row r="442" spans="1:2">
      <c r="A442" s="2" t="s">
        <v>3474</v>
      </c>
      <c r="B442" s="1" t="s">
        <v>3475</v>
      </c>
    </row>
    <row r="443" spans="1:2">
      <c r="A443" s="2" t="s">
        <v>3476</v>
      </c>
      <c r="B443" s="1" t="s">
        <v>3477</v>
      </c>
    </row>
    <row r="444" spans="1:2">
      <c r="A444" s="2" t="s">
        <v>3478</v>
      </c>
      <c r="B444" s="1" t="s">
        <v>3479</v>
      </c>
    </row>
    <row r="445" spans="1:2">
      <c r="A445" s="2" t="s">
        <v>3480</v>
      </c>
      <c r="B445" s="1" t="s">
        <v>3481</v>
      </c>
    </row>
    <row r="446" spans="1:2">
      <c r="A446" s="2" t="s">
        <v>3482</v>
      </c>
      <c r="B446" s="1" t="s">
        <v>3483</v>
      </c>
    </row>
    <row r="447" spans="1:2">
      <c r="A447" s="2" t="s">
        <v>3484</v>
      </c>
      <c r="B447" s="1" t="s">
        <v>3485</v>
      </c>
    </row>
    <row r="448" spans="1:2">
      <c r="A448" s="2" t="s">
        <v>3486</v>
      </c>
      <c r="B448" s="1" t="s">
        <v>3487</v>
      </c>
    </row>
    <row r="449" spans="1:2">
      <c r="A449" s="2" t="s">
        <v>3488</v>
      </c>
      <c r="B449" s="1" t="s">
        <v>3489</v>
      </c>
    </row>
    <row r="450" spans="1:2">
      <c r="A450" s="2" t="s">
        <v>3490</v>
      </c>
      <c r="B450" s="1" t="s">
        <v>3491</v>
      </c>
    </row>
    <row r="451" spans="1:2">
      <c r="A451" s="2" t="s">
        <v>3492</v>
      </c>
      <c r="B451" s="1" t="s">
        <v>3493</v>
      </c>
    </row>
    <row r="452" spans="1:2">
      <c r="A452" s="2" t="s">
        <v>3494</v>
      </c>
      <c r="B452" s="1" t="s">
        <v>3495</v>
      </c>
    </row>
    <row r="453" spans="1:2">
      <c r="A453" s="2" t="s">
        <v>3496</v>
      </c>
      <c r="B453" s="1" t="s">
        <v>3497</v>
      </c>
    </row>
    <row r="454" spans="1:2">
      <c r="A454" s="2" t="s">
        <v>3498</v>
      </c>
      <c r="B454" s="1" t="s">
        <v>3499</v>
      </c>
    </row>
    <row r="455" spans="1:2">
      <c r="A455" s="2" t="s">
        <v>3500</v>
      </c>
      <c r="B455" s="1" t="s">
        <v>3501</v>
      </c>
    </row>
    <row r="456" spans="1:2">
      <c r="A456" s="2" t="s">
        <v>3502</v>
      </c>
      <c r="B456" s="1" t="s">
        <v>3503</v>
      </c>
    </row>
    <row r="457" spans="1:2">
      <c r="A457" s="2" t="s">
        <v>3504</v>
      </c>
      <c r="B457" s="1" t="s">
        <v>3505</v>
      </c>
    </row>
    <row r="458" spans="1:2">
      <c r="A458" s="2" t="s">
        <v>3506</v>
      </c>
      <c r="B458" s="1" t="s">
        <v>3507</v>
      </c>
    </row>
    <row r="459" spans="1:2">
      <c r="A459" s="2" t="s">
        <v>3508</v>
      </c>
      <c r="B459" s="1" t="s">
        <v>3509</v>
      </c>
    </row>
    <row r="460" spans="1:2">
      <c r="A460" s="2" t="s">
        <v>3510</v>
      </c>
      <c r="B460" s="1" t="s">
        <v>3511</v>
      </c>
    </row>
    <row r="461" spans="1:2">
      <c r="A461" s="2" t="s">
        <v>3512</v>
      </c>
      <c r="B461" s="1" t="s">
        <v>3513</v>
      </c>
    </row>
    <row r="462" spans="1:2">
      <c r="A462" s="2" t="s">
        <v>3514</v>
      </c>
      <c r="B462" s="1" t="s">
        <v>3515</v>
      </c>
    </row>
    <row r="463" spans="1:2">
      <c r="A463" s="2" t="s">
        <v>3516</v>
      </c>
      <c r="B463" s="1" t="s">
        <v>3517</v>
      </c>
    </row>
    <row r="464" spans="1:2">
      <c r="A464" s="2" t="s">
        <v>3518</v>
      </c>
      <c r="B464" s="1" t="s">
        <v>3519</v>
      </c>
    </row>
    <row r="465" spans="1:2">
      <c r="A465" s="2" t="s">
        <v>3520</v>
      </c>
      <c r="B465" s="1" t="s">
        <v>3521</v>
      </c>
    </row>
    <row r="466" spans="1:2">
      <c r="A466" s="2" t="s">
        <v>3522</v>
      </c>
      <c r="B466" s="1" t="s">
        <v>3523</v>
      </c>
    </row>
    <row r="467" spans="1:2">
      <c r="A467" s="2" t="s">
        <v>3524</v>
      </c>
      <c r="B467" s="1" t="s">
        <v>3525</v>
      </c>
    </row>
    <row r="468" spans="1:2">
      <c r="A468" s="2" t="s">
        <v>3526</v>
      </c>
      <c r="B468" s="1" t="s">
        <v>3527</v>
      </c>
    </row>
    <row r="469" spans="1:2">
      <c r="A469" s="2" t="s">
        <v>3528</v>
      </c>
      <c r="B469" s="1" t="s">
        <v>3529</v>
      </c>
    </row>
    <row r="470" spans="1:2">
      <c r="A470" s="2" t="s">
        <v>3530</v>
      </c>
      <c r="B470" s="1" t="s">
        <v>3531</v>
      </c>
    </row>
    <row r="471" spans="1:2">
      <c r="A471" s="2" t="s">
        <v>3532</v>
      </c>
      <c r="B471" s="1" t="s">
        <v>3533</v>
      </c>
    </row>
    <row r="472" spans="1:2">
      <c r="A472" s="2" t="s">
        <v>3534</v>
      </c>
      <c r="B472" s="1" t="s">
        <v>3535</v>
      </c>
    </row>
    <row r="473" spans="1:2">
      <c r="A473" s="2" t="s">
        <v>3536</v>
      </c>
      <c r="B473" s="1" t="s">
        <v>3537</v>
      </c>
    </row>
    <row r="474" spans="1:2">
      <c r="A474" s="2" t="s">
        <v>3538</v>
      </c>
      <c r="B474" s="1" t="s">
        <v>3539</v>
      </c>
    </row>
    <row r="475" spans="1:2">
      <c r="A475" s="2" t="s">
        <v>3540</v>
      </c>
      <c r="B475" s="1" t="s">
        <v>3541</v>
      </c>
    </row>
    <row r="476" spans="1:2">
      <c r="A476" s="2" t="s">
        <v>3542</v>
      </c>
      <c r="B476" s="1" t="s">
        <v>3543</v>
      </c>
    </row>
    <row r="477" spans="1:2">
      <c r="A477" s="2" t="s">
        <v>3544</v>
      </c>
      <c r="B477" s="1" t="s">
        <v>3545</v>
      </c>
    </row>
    <row r="478" spans="1:2">
      <c r="A478" s="2" t="s">
        <v>3546</v>
      </c>
      <c r="B478" s="1" t="s">
        <v>3547</v>
      </c>
    </row>
    <row r="479" spans="1:2">
      <c r="A479" s="2" t="s">
        <v>3548</v>
      </c>
      <c r="B479" s="1" t="s">
        <v>3549</v>
      </c>
    </row>
    <row r="480" spans="1:2">
      <c r="A480" s="2" t="s">
        <v>3550</v>
      </c>
      <c r="B480" s="1" t="s">
        <v>3551</v>
      </c>
    </row>
    <row r="481" spans="1:2">
      <c r="A481" s="2" t="s">
        <v>3552</v>
      </c>
      <c r="B481" s="1" t="s">
        <v>3553</v>
      </c>
    </row>
    <row r="482" spans="1:2">
      <c r="A482" s="2" t="s">
        <v>3554</v>
      </c>
      <c r="B482" s="1" t="s">
        <v>3555</v>
      </c>
    </row>
    <row r="483" spans="1:2">
      <c r="A483" s="2" t="s">
        <v>3556</v>
      </c>
      <c r="B483" s="1" t="s">
        <v>3557</v>
      </c>
    </row>
    <row r="484" spans="1:2">
      <c r="A484" s="2" t="s">
        <v>3558</v>
      </c>
      <c r="B484" s="1" t="s">
        <v>3559</v>
      </c>
    </row>
    <row r="485" spans="1:2">
      <c r="A485" s="2" t="s">
        <v>3560</v>
      </c>
      <c r="B485" s="1" t="s">
        <v>3561</v>
      </c>
    </row>
    <row r="486" spans="1:2">
      <c r="A486" s="2" t="s">
        <v>3562</v>
      </c>
      <c r="B486" s="1" t="s">
        <v>3563</v>
      </c>
    </row>
    <row r="487" spans="1:2">
      <c r="A487" s="2" t="s">
        <v>3564</v>
      </c>
      <c r="B487" s="1" t="s">
        <v>3565</v>
      </c>
    </row>
    <row r="488" spans="1:2">
      <c r="A488" s="2" t="s">
        <v>3566</v>
      </c>
      <c r="B488" s="1" t="s">
        <v>3567</v>
      </c>
    </row>
    <row r="489" spans="1:2">
      <c r="A489" s="2" t="s">
        <v>3568</v>
      </c>
      <c r="B489" s="1" t="s">
        <v>3569</v>
      </c>
    </row>
    <row r="490" spans="1:2">
      <c r="A490" s="2" t="s">
        <v>3570</v>
      </c>
      <c r="B490" s="1" t="s">
        <v>3571</v>
      </c>
    </row>
    <row r="491" spans="1:2">
      <c r="A491" s="2" t="s">
        <v>3572</v>
      </c>
      <c r="B491" s="1" t="s">
        <v>3573</v>
      </c>
    </row>
    <row r="492" spans="1:2">
      <c r="A492" s="2" t="s">
        <v>3574</v>
      </c>
      <c r="B492" s="1" t="s">
        <v>3575</v>
      </c>
    </row>
    <row r="493" spans="1:2">
      <c r="A493" s="2" t="s">
        <v>3576</v>
      </c>
      <c r="B493" s="1" t="s">
        <v>3577</v>
      </c>
    </row>
    <row r="494" spans="1:2">
      <c r="A494" s="2" t="s">
        <v>3578</v>
      </c>
      <c r="B494" s="1" t="s">
        <v>3579</v>
      </c>
    </row>
    <row r="495" spans="1:2">
      <c r="A495" s="2" t="s">
        <v>3580</v>
      </c>
      <c r="B495" s="1" t="s">
        <v>3581</v>
      </c>
    </row>
    <row r="496" spans="1:2">
      <c r="A496" s="2" t="s">
        <v>3582</v>
      </c>
      <c r="B496" s="1" t="s">
        <v>3583</v>
      </c>
    </row>
    <row r="497" spans="1:2">
      <c r="A497" s="2" t="s">
        <v>3584</v>
      </c>
      <c r="B497" s="1" t="s">
        <v>3585</v>
      </c>
    </row>
    <row r="498" spans="1:2">
      <c r="A498" s="2" t="s">
        <v>3586</v>
      </c>
      <c r="B498" s="1" t="s">
        <v>3587</v>
      </c>
    </row>
    <row r="499" spans="1:2">
      <c r="A499" s="2" t="s">
        <v>3588</v>
      </c>
      <c r="B499" s="1" t="s">
        <v>3589</v>
      </c>
    </row>
    <row r="500" spans="1:2">
      <c r="A500" s="2" t="s">
        <v>3590</v>
      </c>
      <c r="B500" s="1" t="s">
        <v>3591</v>
      </c>
    </row>
    <row r="501" spans="1:2">
      <c r="A501" s="2" t="s">
        <v>3592</v>
      </c>
      <c r="B501" s="1" t="s">
        <v>3593</v>
      </c>
    </row>
    <row r="502" spans="1:2">
      <c r="A502" s="2" t="s">
        <v>3594</v>
      </c>
      <c r="B502" s="1" t="s">
        <v>3595</v>
      </c>
    </row>
    <row r="503" spans="1:2">
      <c r="A503" s="2" t="s">
        <v>3596</v>
      </c>
      <c r="B503" s="1" t="s">
        <v>3597</v>
      </c>
    </row>
    <row r="504" spans="1:2">
      <c r="A504" s="2" t="s">
        <v>3598</v>
      </c>
      <c r="B504" s="1" t="s">
        <v>3599</v>
      </c>
    </row>
    <row r="505" spans="1:2">
      <c r="A505" s="2" t="s">
        <v>3600</v>
      </c>
      <c r="B505" s="1" t="s">
        <v>3601</v>
      </c>
    </row>
    <row r="506" spans="1:2">
      <c r="A506" s="2" t="s">
        <v>3602</v>
      </c>
      <c r="B506" s="1" t="s">
        <v>3603</v>
      </c>
    </row>
    <row r="507" spans="1:2">
      <c r="A507" s="2" t="s">
        <v>3604</v>
      </c>
      <c r="B507" s="1" t="s">
        <v>3605</v>
      </c>
    </row>
    <row r="508" spans="1:2">
      <c r="A508" s="2" t="s">
        <v>3606</v>
      </c>
      <c r="B508" s="1" t="s">
        <v>3607</v>
      </c>
    </row>
    <row r="509" spans="1:2">
      <c r="A509" s="2" t="s">
        <v>3608</v>
      </c>
      <c r="B509" s="1" t="s">
        <v>3609</v>
      </c>
    </row>
    <row r="510" spans="1:2">
      <c r="A510" s="2" t="s">
        <v>3610</v>
      </c>
      <c r="B510" s="1" t="s">
        <v>3611</v>
      </c>
    </row>
    <row r="511" spans="1:2">
      <c r="A511" s="2" t="s">
        <v>3612</v>
      </c>
      <c r="B511" s="1" t="s">
        <v>3613</v>
      </c>
    </row>
    <row r="512" spans="1:2">
      <c r="A512" s="2" t="s">
        <v>3614</v>
      </c>
      <c r="B512" s="1" t="s">
        <v>3615</v>
      </c>
    </row>
    <row r="513" spans="1:2">
      <c r="A513" s="2" t="s">
        <v>3616</v>
      </c>
      <c r="B513" s="1" t="s">
        <v>3617</v>
      </c>
    </row>
    <row r="514" spans="1:2">
      <c r="A514" s="2" t="s">
        <v>3618</v>
      </c>
      <c r="B514" s="1" t="s">
        <v>3619</v>
      </c>
    </row>
    <row r="515" spans="1:2">
      <c r="A515" s="2" t="s">
        <v>3620</v>
      </c>
      <c r="B515" s="1" t="s">
        <v>3621</v>
      </c>
    </row>
    <row r="516" spans="1:2">
      <c r="A516" s="2" t="s">
        <v>3622</v>
      </c>
      <c r="B516" s="1" t="s">
        <v>3623</v>
      </c>
    </row>
    <row r="517" spans="1:2">
      <c r="A517" s="2" t="s">
        <v>3624</v>
      </c>
      <c r="B517" s="1" t="s">
        <v>3625</v>
      </c>
    </row>
    <row r="518" spans="1:2">
      <c r="A518" s="2" t="s">
        <v>3626</v>
      </c>
      <c r="B518" s="1" t="s">
        <v>3627</v>
      </c>
    </row>
    <row r="519" spans="1:2">
      <c r="A519" s="2" t="s">
        <v>3628</v>
      </c>
      <c r="B519" s="1" t="s">
        <v>3629</v>
      </c>
    </row>
    <row r="520" spans="1:2">
      <c r="A520" s="2" t="s">
        <v>3630</v>
      </c>
      <c r="B520" s="1" t="s">
        <v>3631</v>
      </c>
    </row>
    <row r="521" spans="1:2">
      <c r="A521" s="2" t="s">
        <v>3632</v>
      </c>
      <c r="B521" s="1" t="s">
        <v>3633</v>
      </c>
    </row>
    <row r="522" spans="1:2">
      <c r="A522" s="2" t="s">
        <v>3634</v>
      </c>
      <c r="B522" s="1" t="s">
        <v>3635</v>
      </c>
    </row>
    <row r="523" spans="1:2">
      <c r="A523" s="2" t="s">
        <v>1021</v>
      </c>
      <c r="B523" s="1" t="s">
        <v>1022</v>
      </c>
    </row>
    <row r="524" spans="1:2">
      <c r="A524" s="2" t="s">
        <v>3636</v>
      </c>
      <c r="B524" s="1" t="s">
        <v>3637</v>
      </c>
    </row>
    <row r="525" spans="1:2">
      <c r="A525" s="2" t="s">
        <v>3638</v>
      </c>
      <c r="B525" s="1" t="s">
        <v>3553</v>
      </c>
    </row>
    <row r="526" spans="1:2">
      <c r="A526" s="2" t="s">
        <v>3639</v>
      </c>
      <c r="B526" s="1" t="s">
        <v>3640</v>
      </c>
    </row>
    <row r="527" spans="1:2">
      <c r="A527" s="2" t="s">
        <v>3641</v>
      </c>
      <c r="B527" s="1" t="s">
        <v>3642</v>
      </c>
    </row>
    <row r="528" spans="1:2">
      <c r="A528" s="2" t="s">
        <v>3643</v>
      </c>
      <c r="B528" s="1" t="s">
        <v>3644</v>
      </c>
    </row>
    <row r="529" spans="1:2">
      <c r="A529" s="2" t="s">
        <v>3645</v>
      </c>
      <c r="B529" s="1" t="s">
        <v>3646</v>
      </c>
    </row>
    <row r="530" spans="1:2">
      <c r="A530" s="2" t="s">
        <v>3647</v>
      </c>
      <c r="B530" s="1" t="s">
        <v>3648</v>
      </c>
    </row>
    <row r="531" spans="1:2">
      <c r="A531" s="2" t="s">
        <v>3649</v>
      </c>
      <c r="B531" s="1" t="s">
        <v>3650</v>
      </c>
    </row>
    <row r="532" spans="1:2">
      <c r="A532" s="2" t="s">
        <v>3651</v>
      </c>
      <c r="B532" s="1" t="s">
        <v>3652</v>
      </c>
    </row>
    <row r="533" spans="1:2">
      <c r="A533" s="2" t="s">
        <v>3653</v>
      </c>
      <c r="B533" s="1" t="s">
        <v>3654</v>
      </c>
    </row>
    <row r="534" spans="1:2">
      <c r="A534" s="2" t="s">
        <v>3655</v>
      </c>
      <c r="B534" s="1" t="s">
        <v>3656</v>
      </c>
    </row>
    <row r="535" spans="1:2">
      <c r="A535" s="2" t="s">
        <v>3657</v>
      </c>
      <c r="B535" s="1" t="s">
        <v>3658</v>
      </c>
    </row>
    <row r="536" spans="1:2">
      <c r="A536" s="2" t="s">
        <v>3659</v>
      </c>
      <c r="B536" s="1" t="s">
        <v>3660</v>
      </c>
    </row>
    <row r="537" spans="1:2">
      <c r="A537" s="2" t="s">
        <v>3661</v>
      </c>
      <c r="B537" s="1" t="s">
        <v>3662</v>
      </c>
    </row>
    <row r="538" spans="1:2">
      <c r="A538" s="2" t="s">
        <v>3663</v>
      </c>
      <c r="B538" s="1" t="s">
        <v>3664</v>
      </c>
    </row>
    <row r="539" spans="1:2">
      <c r="A539" s="2" t="s">
        <v>3665</v>
      </c>
      <c r="B539" s="1" t="s">
        <v>3666</v>
      </c>
    </row>
    <row r="540" spans="1:2">
      <c r="A540" s="2" t="s">
        <v>3667</v>
      </c>
      <c r="B540" s="1" t="s">
        <v>3668</v>
      </c>
    </row>
    <row r="541" spans="1:2">
      <c r="A541" s="2" t="s">
        <v>3669</v>
      </c>
      <c r="B541" s="1" t="s">
        <v>3670</v>
      </c>
    </row>
    <row r="542" spans="1:2">
      <c r="A542" s="2" t="s">
        <v>3671</v>
      </c>
      <c r="B542" s="1" t="s">
        <v>3672</v>
      </c>
    </row>
    <row r="543" spans="1:2">
      <c r="A543" s="2" t="s">
        <v>3673</v>
      </c>
      <c r="B543" s="1" t="s">
        <v>3674</v>
      </c>
    </row>
    <row r="544" spans="1:2">
      <c r="A544" s="2" t="s">
        <v>3675</v>
      </c>
      <c r="B544" s="1" t="s">
        <v>3676</v>
      </c>
    </row>
    <row r="545" spans="1:2">
      <c r="A545" s="2" t="s">
        <v>3677</v>
      </c>
      <c r="B545" s="1" t="s">
        <v>3678</v>
      </c>
    </row>
    <row r="546" spans="1:2">
      <c r="A546" s="2" t="s">
        <v>3679</v>
      </c>
      <c r="B546" s="1" t="s">
        <v>3680</v>
      </c>
    </row>
    <row r="547" spans="1:2">
      <c r="A547" s="2" t="s">
        <v>3681</v>
      </c>
      <c r="B547" s="1" t="s">
        <v>3682</v>
      </c>
    </row>
    <row r="548" spans="1:2">
      <c r="A548" s="2" t="s">
        <v>3683</v>
      </c>
      <c r="B548" s="1" t="s">
        <v>3684</v>
      </c>
    </row>
    <row r="549" spans="1:2">
      <c r="A549" s="2" t="s">
        <v>3685</v>
      </c>
      <c r="B549" s="1" t="s">
        <v>3686</v>
      </c>
    </row>
    <row r="550" spans="1:2">
      <c r="A550" s="2" t="s">
        <v>3687</v>
      </c>
      <c r="B550" s="1" t="s">
        <v>3688</v>
      </c>
    </row>
    <row r="551" spans="1:2">
      <c r="A551" s="2" t="s">
        <v>3689</v>
      </c>
      <c r="B551" s="1" t="s">
        <v>3690</v>
      </c>
    </row>
    <row r="552" spans="1:2">
      <c r="A552" s="2" t="s">
        <v>3691</v>
      </c>
      <c r="B552" s="1" t="s">
        <v>3692</v>
      </c>
    </row>
    <row r="553" spans="1:2">
      <c r="A553" s="2" t="s">
        <v>3693</v>
      </c>
      <c r="B553" s="1" t="s">
        <v>3694</v>
      </c>
    </row>
    <row r="554" spans="1:2">
      <c r="A554" s="2" t="s">
        <v>3695</v>
      </c>
      <c r="B554" s="1" t="s">
        <v>3696</v>
      </c>
    </row>
    <row r="555" spans="1:2">
      <c r="A555" s="2" t="s">
        <v>3697</v>
      </c>
      <c r="B555" s="1" t="s">
        <v>3698</v>
      </c>
    </row>
    <row r="556" spans="1:2">
      <c r="A556" s="2" t="s">
        <v>3699</v>
      </c>
      <c r="B556" s="1" t="s">
        <v>3700</v>
      </c>
    </row>
    <row r="557" spans="1:2">
      <c r="A557" s="2" t="s">
        <v>3701</v>
      </c>
      <c r="B557" s="1" t="s">
        <v>3702</v>
      </c>
    </row>
    <row r="558" spans="1:2">
      <c r="A558" s="2" t="s">
        <v>3703</v>
      </c>
      <c r="B558" s="1" t="s">
        <v>3704</v>
      </c>
    </row>
    <row r="559" spans="1:2">
      <c r="A559" s="2" t="s">
        <v>3705</v>
      </c>
      <c r="B559" s="1" t="s">
        <v>3706</v>
      </c>
    </row>
    <row r="560" spans="1:2">
      <c r="A560" s="2" t="s">
        <v>3707</v>
      </c>
      <c r="B560" s="1" t="s">
        <v>3708</v>
      </c>
    </row>
    <row r="561" spans="1:2">
      <c r="A561" s="2" t="s">
        <v>3709</v>
      </c>
      <c r="B561" s="1" t="s">
        <v>3710</v>
      </c>
    </row>
    <row r="562" spans="1:2">
      <c r="A562" s="2" t="s">
        <v>3711</v>
      </c>
      <c r="B562" s="1" t="s">
        <v>3712</v>
      </c>
    </row>
    <row r="563" spans="1:2">
      <c r="A563" s="2" t="s">
        <v>3713</v>
      </c>
      <c r="B563" s="1" t="s">
        <v>3714</v>
      </c>
    </row>
    <row r="564" spans="1:2">
      <c r="A564" s="2" t="s">
        <v>3715</v>
      </c>
      <c r="B564" s="1" t="s">
        <v>3716</v>
      </c>
    </row>
    <row r="565" spans="1:2">
      <c r="A565" s="2" t="s">
        <v>3717</v>
      </c>
      <c r="B565" s="1" t="s">
        <v>3718</v>
      </c>
    </row>
    <row r="566" spans="1:2">
      <c r="A566" s="2" t="s">
        <v>3719</v>
      </c>
      <c r="B566" s="1" t="s">
        <v>3720</v>
      </c>
    </row>
    <row r="567" spans="1:2">
      <c r="A567" s="2" t="s">
        <v>3721</v>
      </c>
      <c r="B567" s="1" t="s">
        <v>3722</v>
      </c>
    </row>
    <row r="568" spans="1:2">
      <c r="A568" s="2" t="s">
        <v>3723</v>
      </c>
      <c r="B568" s="1" t="s">
        <v>3724</v>
      </c>
    </row>
    <row r="569" spans="1:2">
      <c r="A569" s="2" t="s">
        <v>3725</v>
      </c>
      <c r="B569" s="1" t="s">
        <v>3726</v>
      </c>
    </row>
    <row r="570" spans="1:2">
      <c r="A570" s="2" t="s">
        <v>3727</v>
      </c>
      <c r="B570" s="1" t="s">
        <v>3728</v>
      </c>
    </row>
    <row r="571" spans="1:2">
      <c r="A571" s="2" t="s">
        <v>3729</v>
      </c>
      <c r="B571" s="1" t="s">
        <v>3730</v>
      </c>
    </row>
    <row r="572" spans="1:2">
      <c r="A572" s="2" t="s">
        <v>3731</v>
      </c>
      <c r="B572" s="1" t="s">
        <v>3732</v>
      </c>
    </row>
    <row r="573" spans="1:2">
      <c r="A573" s="2" t="s">
        <v>3733</v>
      </c>
      <c r="B573" s="1" t="s">
        <v>3734</v>
      </c>
    </row>
    <row r="574" spans="1:2">
      <c r="A574" s="2" t="s">
        <v>3735</v>
      </c>
      <c r="B574" s="1" t="s">
        <v>3736</v>
      </c>
    </row>
    <row r="575" spans="1:2">
      <c r="A575" s="2" t="s">
        <v>3737</v>
      </c>
      <c r="B575" s="1" t="s">
        <v>3738</v>
      </c>
    </row>
    <row r="576" spans="1:2">
      <c r="A576" s="2" t="s">
        <v>3739</v>
      </c>
      <c r="B576" s="1" t="s">
        <v>3740</v>
      </c>
    </row>
    <row r="577" spans="1:2">
      <c r="A577" s="2" t="s">
        <v>3741</v>
      </c>
      <c r="B577" s="1" t="s">
        <v>3742</v>
      </c>
    </row>
    <row r="578" spans="1:2">
      <c r="A578" s="2" t="s">
        <v>3743</v>
      </c>
      <c r="B578" s="1" t="s">
        <v>2936</v>
      </c>
    </row>
    <row r="579" spans="1:2">
      <c r="A579" s="2" t="s">
        <v>3744</v>
      </c>
      <c r="B579" s="1" t="s">
        <v>3745</v>
      </c>
    </row>
    <row r="580" spans="1:2">
      <c r="A580" s="2" t="s">
        <v>3746</v>
      </c>
      <c r="B580" s="1" t="s">
        <v>3747</v>
      </c>
    </row>
    <row r="581" spans="1:2">
      <c r="A581" s="2" t="s">
        <v>3748</v>
      </c>
      <c r="B581" s="1" t="s">
        <v>3749</v>
      </c>
    </row>
    <row r="582" spans="1:2">
      <c r="A582" s="2" t="s">
        <v>3750</v>
      </c>
      <c r="B582" s="1" t="s">
        <v>3751</v>
      </c>
    </row>
    <row r="583" spans="1:2">
      <c r="A583" s="2" t="s">
        <v>3752</v>
      </c>
      <c r="B583" s="1" t="s">
        <v>3753</v>
      </c>
    </row>
    <row r="584" spans="1:2">
      <c r="A584" s="2" t="s">
        <v>3754</v>
      </c>
      <c r="B584" s="1" t="s">
        <v>3755</v>
      </c>
    </row>
    <row r="585" spans="1:2">
      <c r="A585" s="2" t="s">
        <v>3756</v>
      </c>
      <c r="B585" s="1" t="s">
        <v>3757</v>
      </c>
    </row>
    <row r="586" spans="1:2">
      <c r="A586" s="2" t="s">
        <v>3758</v>
      </c>
      <c r="B586" s="1" t="s">
        <v>3759</v>
      </c>
    </row>
    <row r="587" spans="1:2">
      <c r="A587" s="2" t="s">
        <v>3760</v>
      </c>
      <c r="B587" s="1" t="s">
        <v>3761</v>
      </c>
    </row>
    <row r="588" spans="1:2">
      <c r="A588" s="2" t="s">
        <v>3762</v>
      </c>
      <c r="B588" s="1" t="s">
        <v>3763</v>
      </c>
    </row>
    <row r="589" spans="1:2">
      <c r="A589" s="2" t="s">
        <v>3764</v>
      </c>
      <c r="B589" s="1" t="s">
        <v>3765</v>
      </c>
    </row>
    <row r="590" spans="1:2">
      <c r="A590" s="2" t="s">
        <v>3766</v>
      </c>
      <c r="B590" s="1" t="s">
        <v>3767</v>
      </c>
    </row>
    <row r="591" spans="1:2">
      <c r="A591" s="2" t="s">
        <v>3768</v>
      </c>
      <c r="B591" s="1" t="s">
        <v>3769</v>
      </c>
    </row>
    <row r="592" spans="1:2">
      <c r="A592" s="2" t="s">
        <v>3770</v>
      </c>
      <c r="B592" s="1" t="s">
        <v>3771</v>
      </c>
    </row>
    <row r="593" spans="1:2">
      <c r="A593" s="2" t="s">
        <v>3772</v>
      </c>
      <c r="B593" s="1" t="s">
        <v>3773</v>
      </c>
    </row>
    <row r="594" spans="1:2">
      <c r="A594" s="2" t="s">
        <v>3774</v>
      </c>
      <c r="B594" s="1" t="s">
        <v>3775</v>
      </c>
    </row>
    <row r="595" spans="1:2">
      <c r="A595" s="2" t="s">
        <v>3776</v>
      </c>
      <c r="B595" s="1" t="s">
        <v>3777</v>
      </c>
    </row>
    <row r="596" spans="1:2">
      <c r="A596" s="2" t="s">
        <v>3778</v>
      </c>
      <c r="B596" s="1" t="s">
        <v>3779</v>
      </c>
    </row>
    <row r="597" spans="1:2">
      <c r="A597" s="2" t="s">
        <v>3780</v>
      </c>
      <c r="B597" s="1" t="s">
        <v>3781</v>
      </c>
    </row>
    <row r="598" spans="1:2">
      <c r="A598" s="2" t="s">
        <v>3782</v>
      </c>
      <c r="B598" s="1" t="s">
        <v>3783</v>
      </c>
    </row>
    <row r="599" spans="1:2">
      <c r="A599" s="2" t="s">
        <v>3784</v>
      </c>
      <c r="B599" s="1" t="s">
        <v>3785</v>
      </c>
    </row>
    <row r="600" spans="1:2">
      <c r="A600" s="2" t="s">
        <v>3786</v>
      </c>
      <c r="B600" s="1" t="s">
        <v>3787</v>
      </c>
    </row>
    <row r="601" spans="1:2">
      <c r="A601" s="2" t="s">
        <v>3788</v>
      </c>
      <c r="B601" s="1" t="s">
        <v>3789</v>
      </c>
    </row>
    <row r="602" spans="1:2">
      <c r="A602" s="2" t="s">
        <v>3790</v>
      </c>
      <c r="B602" s="1" t="s">
        <v>3791</v>
      </c>
    </row>
    <row r="603" spans="1:2">
      <c r="A603" s="2" t="s">
        <v>3792</v>
      </c>
      <c r="B603" s="1" t="s">
        <v>3793</v>
      </c>
    </row>
    <row r="604" spans="1:2">
      <c r="A604" s="2" t="s">
        <v>3794</v>
      </c>
      <c r="B604" s="1" t="s">
        <v>3795</v>
      </c>
    </row>
    <row r="605" spans="1:2">
      <c r="A605" s="2" t="s">
        <v>3796</v>
      </c>
      <c r="B605" s="1" t="s">
        <v>3797</v>
      </c>
    </row>
    <row r="606" spans="1:2">
      <c r="A606" s="2" t="s">
        <v>3798</v>
      </c>
      <c r="B606" s="1" t="s">
        <v>3799</v>
      </c>
    </row>
    <row r="607" spans="1:2">
      <c r="A607" s="2" t="s">
        <v>3800</v>
      </c>
      <c r="B607" s="1" t="s">
        <v>3801</v>
      </c>
    </row>
    <row r="608" spans="1:2">
      <c r="A608" s="2" t="s">
        <v>3802</v>
      </c>
      <c r="B608" s="1" t="s">
        <v>3803</v>
      </c>
    </row>
    <row r="609" spans="1:2">
      <c r="A609" s="2" t="s">
        <v>3804</v>
      </c>
      <c r="B609" s="1" t="s">
        <v>3805</v>
      </c>
    </row>
    <row r="610" spans="1:2">
      <c r="A610" s="2" t="s">
        <v>3806</v>
      </c>
      <c r="B610" s="1" t="s">
        <v>3807</v>
      </c>
    </row>
    <row r="611" spans="1:2">
      <c r="A611" s="2" t="s">
        <v>3808</v>
      </c>
      <c r="B611" s="1" t="s">
        <v>3809</v>
      </c>
    </row>
    <row r="612" spans="1:2">
      <c r="A612" s="2" t="s">
        <v>3810</v>
      </c>
      <c r="B612" s="1" t="s">
        <v>3811</v>
      </c>
    </row>
    <row r="613" spans="1:2">
      <c r="A613" s="2" t="s">
        <v>3812</v>
      </c>
      <c r="B613" s="1" t="s">
        <v>3813</v>
      </c>
    </row>
    <row r="614" spans="1:2">
      <c r="A614" s="2" t="s">
        <v>3814</v>
      </c>
      <c r="B614" s="1" t="s">
        <v>3815</v>
      </c>
    </row>
    <row r="615" spans="1:2">
      <c r="A615" s="2" t="s">
        <v>3816</v>
      </c>
      <c r="B615" s="1" t="s">
        <v>3817</v>
      </c>
    </row>
    <row r="616" spans="1:2">
      <c r="A616" s="2" t="s">
        <v>3818</v>
      </c>
      <c r="B616" s="1" t="s">
        <v>3819</v>
      </c>
    </row>
    <row r="617" spans="1:2">
      <c r="A617" s="2" t="s">
        <v>3820</v>
      </c>
      <c r="B617" s="1" t="s">
        <v>3821</v>
      </c>
    </row>
    <row r="618" spans="1:2">
      <c r="A618" s="2" t="s">
        <v>3822</v>
      </c>
      <c r="B618" s="1" t="s">
        <v>3823</v>
      </c>
    </row>
    <row r="619" spans="1:2">
      <c r="A619" s="2" t="s">
        <v>3824</v>
      </c>
      <c r="B619" s="1" t="s">
        <v>3825</v>
      </c>
    </row>
    <row r="620" spans="1:2">
      <c r="A620" s="2" t="s">
        <v>3826</v>
      </c>
      <c r="B620" s="1" t="s">
        <v>3827</v>
      </c>
    </row>
    <row r="621" spans="1:2">
      <c r="A621" s="2" t="s">
        <v>3828</v>
      </c>
      <c r="B621" s="1" t="s">
        <v>3829</v>
      </c>
    </row>
    <row r="622" spans="1:2">
      <c r="A622" s="2" t="s">
        <v>3830</v>
      </c>
      <c r="B622" s="1" t="s">
        <v>3831</v>
      </c>
    </row>
    <row r="623" spans="1:2">
      <c r="A623" s="2" t="s">
        <v>3832</v>
      </c>
      <c r="B623" s="1" t="s">
        <v>3833</v>
      </c>
    </row>
    <row r="624" spans="1:2">
      <c r="A624" s="2" t="s">
        <v>3834</v>
      </c>
      <c r="B624" s="1" t="s">
        <v>3835</v>
      </c>
    </row>
    <row r="625" spans="1:2">
      <c r="A625" s="2" t="s">
        <v>3836</v>
      </c>
      <c r="B625" s="1" t="s">
        <v>3837</v>
      </c>
    </row>
    <row r="626" spans="1:2">
      <c r="A626" s="2" t="s">
        <v>3838</v>
      </c>
      <c r="B626" s="1" t="s">
        <v>3839</v>
      </c>
    </row>
    <row r="627" spans="1:2">
      <c r="A627" s="2" t="s">
        <v>3840</v>
      </c>
      <c r="B627" s="1" t="s">
        <v>3841</v>
      </c>
    </row>
    <row r="628" spans="1:2">
      <c r="A628" s="2" t="s">
        <v>3842</v>
      </c>
      <c r="B628" s="1" t="s">
        <v>3843</v>
      </c>
    </row>
    <row r="629" spans="1:2">
      <c r="A629" s="2" t="s">
        <v>3844</v>
      </c>
      <c r="B629" s="1" t="s">
        <v>3845</v>
      </c>
    </row>
    <row r="630" spans="1:2">
      <c r="A630" s="2" t="s">
        <v>3846</v>
      </c>
      <c r="B630" s="1" t="s">
        <v>3847</v>
      </c>
    </row>
    <row r="631" spans="1:2">
      <c r="A631" s="2" t="s">
        <v>3848</v>
      </c>
      <c r="B631" s="1" t="s">
        <v>3849</v>
      </c>
    </row>
    <row r="632" spans="1:2">
      <c r="A632" s="2" t="s">
        <v>3850</v>
      </c>
      <c r="B632" s="1" t="s">
        <v>3851</v>
      </c>
    </row>
    <row r="633" spans="1:2">
      <c r="A633" s="2" t="s">
        <v>3852</v>
      </c>
      <c r="B633" s="1" t="s">
        <v>3853</v>
      </c>
    </row>
    <row r="634" spans="1:2">
      <c r="A634" s="2" t="s">
        <v>3854</v>
      </c>
      <c r="B634" s="1" t="s">
        <v>3855</v>
      </c>
    </row>
    <row r="635" spans="1:2">
      <c r="A635" s="2" t="s">
        <v>3856</v>
      </c>
      <c r="B635" s="1" t="s">
        <v>3857</v>
      </c>
    </row>
    <row r="636" spans="1:2">
      <c r="A636" s="2" t="s">
        <v>3858</v>
      </c>
      <c r="B636" s="1" t="s">
        <v>3859</v>
      </c>
    </row>
    <row r="637" spans="1:2">
      <c r="A637" s="2" t="s">
        <v>3860</v>
      </c>
      <c r="B637" s="1" t="s">
        <v>3861</v>
      </c>
    </row>
    <row r="638" spans="1:2">
      <c r="A638" s="2" t="s">
        <v>3862</v>
      </c>
      <c r="B638" s="1" t="s">
        <v>3863</v>
      </c>
    </row>
    <row r="639" spans="1:2">
      <c r="A639" s="2" t="s">
        <v>3864</v>
      </c>
      <c r="B639" s="1" t="s">
        <v>3865</v>
      </c>
    </row>
    <row r="640" spans="1:2">
      <c r="A640" s="2" t="s">
        <v>3866</v>
      </c>
      <c r="B640" s="1" t="s">
        <v>3867</v>
      </c>
    </row>
    <row r="641" spans="1:2">
      <c r="A641" s="2" t="s">
        <v>3868</v>
      </c>
      <c r="B641" s="1" t="s">
        <v>3869</v>
      </c>
    </row>
    <row r="642" spans="1:2">
      <c r="A642" s="2" t="s">
        <v>3870</v>
      </c>
      <c r="B642" s="1" t="s">
        <v>3871</v>
      </c>
    </row>
    <row r="643" spans="1:2">
      <c r="A643" s="2" t="s">
        <v>3872</v>
      </c>
      <c r="B643" s="1" t="s">
        <v>3873</v>
      </c>
    </row>
    <row r="644" spans="1:2">
      <c r="A644" s="2" t="s">
        <v>3874</v>
      </c>
      <c r="B644" s="1" t="s">
        <v>3875</v>
      </c>
    </row>
    <row r="645" spans="1:2">
      <c r="A645" s="2" t="s">
        <v>3876</v>
      </c>
      <c r="B645" s="1" t="s">
        <v>3877</v>
      </c>
    </row>
    <row r="646" spans="1:2">
      <c r="A646" s="2" t="s">
        <v>3878</v>
      </c>
      <c r="B646" s="1" t="s">
        <v>3879</v>
      </c>
    </row>
    <row r="647" spans="1:2">
      <c r="A647" s="2" t="s">
        <v>3880</v>
      </c>
      <c r="B647" s="1" t="s">
        <v>3881</v>
      </c>
    </row>
    <row r="648" spans="1:2">
      <c r="A648" s="2" t="s">
        <v>3882</v>
      </c>
      <c r="B648" s="1" t="s">
        <v>3883</v>
      </c>
    </row>
    <row r="649" spans="1:2">
      <c r="A649" s="2" t="s">
        <v>3884</v>
      </c>
      <c r="B649" s="1" t="s">
        <v>3885</v>
      </c>
    </row>
    <row r="650" spans="1:2">
      <c r="A650" s="2" t="s">
        <v>3886</v>
      </c>
      <c r="B650" s="1" t="s">
        <v>3887</v>
      </c>
    </row>
    <row r="651" spans="1:2">
      <c r="A651" s="2" t="s">
        <v>3888</v>
      </c>
      <c r="B651" s="1" t="s">
        <v>3889</v>
      </c>
    </row>
    <row r="652" spans="1:2">
      <c r="A652" s="2" t="s">
        <v>3890</v>
      </c>
      <c r="B652" s="1" t="s">
        <v>3891</v>
      </c>
    </row>
    <row r="653" spans="1:2">
      <c r="A653" s="2" t="s">
        <v>3892</v>
      </c>
      <c r="B653" s="1" t="s">
        <v>3893</v>
      </c>
    </row>
    <row r="654" spans="1:2">
      <c r="A654" s="2" t="s">
        <v>3894</v>
      </c>
      <c r="B654" s="1" t="s">
        <v>3895</v>
      </c>
    </row>
    <row r="655" spans="1:2">
      <c r="A655" s="2" t="s">
        <v>3896</v>
      </c>
      <c r="B655" s="1" t="s">
        <v>3897</v>
      </c>
    </row>
    <row r="656" spans="1:2">
      <c r="A656" s="2" t="s">
        <v>3898</v>
      </c>
      <c r="B656" s="1" t="s">
        <v>3899</v>
      </c>
    </row>
    <row r="657" spans="1:2">
      <c r="A657" s="2" t="s">
        <v>3900</v>
      </c>
      <c r="B657" s="1" t="s">
        <v>3376</v>
      </c>
    </row>
    <row r="658" spans="1:2">
      <c r="A658" s="2" t="s">
        <v>3901</v>
      </c>
      <c r="B658" s="1" t="s">
        <v>3902</v>
      </c>
    </row>
    <row r="659" spans="1:2">
      <c r="A659" s="2" t="s">
        <v>3903</v>
      </c>
      <c r="B659" s="1" t="s">
        <v>3904</v>
      </c>
    </row>
    <row r="660" spans="1:2">
      <c r="A660" s="2" t="s">
        <v>3905</v>
      </c>
      <c r="B660" s="1" t="s">
        <v>3906</v>
      </c>
    </row>
    <row r="661" spans="1:2">
      <c r="A661" s="2" t="s">
        <v>3907</v>
      </c>
      <c r="B661" s="1" t="s">
        <v>3908</v>
      </c>
    </row>
    <row r="662" spans="1:2">
      <c r="A662" s="2" t="s">
        <v>3909</v>
      </c>
      <c r="B662" s="1" t="s">
        <v>3910</v>
      </c>
    </row>
    <row r="663" spans="1:2">
      <c r="A663" s="2" t="s">
        <v>3911</v>
      </c>
      <c r="B663" s="1" t="s">
        <v>3912</v>
      </c>
    </row>
    <row r="664" spans="1:2">
      <c r="A664" s="2" t="s">
        <v>3913</v>
      </c>
      <c r="B664" s="1" t="s">
        <v>3914</v>
      </c>
    </row>
    <row r="665" spans="1:2">
      <c r="A665" s="2" t="s">
        <v>3915</v>
      </c>
      <c r="B665" s="1" t="s">
        <v>3916</v>
      </c>
    </row>
    <row r="666" spans="1:2">
      <c r="A666" s="2" t="s">
        <v>3917</v>
      </c>
      <c r="B666" s="1" t="s">
        <v>3918</v>
      </c>
    </row>
    <row r="667" spans="1:2">
      <c r="A667" s="2" t="s">
        <v>3919</v>
      </c>
      <c r="B667" s="1" t="s">
        <v>3920</v>
      </c>
    </row>
    <row r="668" spans="1:2">
      <c r="A668" s="2" t="s">
        <v>3921</v>
      </c>
      <c r="B668" s="1" t="s">
        <v>3922</v>
      </c>
    </row>
    <row r="669" spans="1:2">
      <c r="A669" s="2" t="s">
        <v>3923</v>
      </c>
      <c r="B669" s="1" t="s">
        <v>3924</v>
      </c>
    </row>
    <row r="670" spans="1:2">
      <c r="A670" s="2" t="s">
        <v>3925</v>
      </c>
      <c r="B670" s="1" t="s">
        <v>3926</v>
      </c>
    </row>
    <row r="671" spans="1:2">
      <c r="A671" s="2" t="s">
        <v>3927</v>
      </c>
      <c r="B671" s="1" t="s">
        <v>3928</v>
      </c>
    </row>
    <row r="672" spans="1:2">
      <c r="A672" s="2" t="s">
        <v>3929</v>
      </c>
      <c r="B672" s="1" t="s">
        <v>3930</v>
      </c>
    </row>
    <row r="673" spans="1:2">
      <c r="A673" s="2" t="s">
        <v>3931</v>
      </c>
      <c r="B673" s="1" t="s">
        <v>3932</v>
      </c>
    </row>
    <row r="674" spans="1:2">
      <c r="A674" s="2" t="s">
        <v>3933</v>
      </c>
      <c r="B674" s="1" t="s">
        <v>3934</v>
      </c>
    </row>
    <row r="675" spans="1:2">
      <c r="A675" s="2" t="s">
        <v>3935</v>
      </c>
      <c r="B675" s="1" t="s">
        <v>3936</v>
      </c>
    </row>
    <row r="676" spans="1:2">
      <c r="A676" s="2" t="s">
        <v>3937</v>
      </c>
      <c r="B676" s="1" t="s">
        <v>3938</v>
      </c>
    </row>
    <row r="677" spans="1:2">
      <c r="A677" s="2" t="s">
        <v>3939</v>
      </c>
      <c r="B677" s="1" t="s">
        <v>3940</v>
      </c>
    </row>
    <row r="678" spans="1:2">
      <c r="A678" s="2" t="s">
        <v>3941</v>
      </c>
      <c r="B678" s="1" t="s">
        <v>3942</v>
      </c>
    </row>
    <row r="679" spans="1:2">
      <c r="A679" s="2" t="s">
        <v>3943</v>
      </c>
      <c r="B679" s="1" t="s">
        <v>3944</v>
      </c>
    </row>
    <row r="680" spans="1:2">
      <c r="A680" s="2" t="s">
        <v>3945</v>
      </c>
      <c r="B680" s="1" t="s">
        <v>3946</v>
      </c>
    </row>
    <row r="681" spans="1:2">
      <c r="A681" s="2" t="s">
        <v>3947</v>
      </c>
      <c r="B681" s="1" t="s">
        <v>3948</v>
      </c>
    </row>
    <row r="682" spans="1:2">
      <c r="A682" s="2" t="s">
        <v>3949</v>
      </c>
      <c r="B682" s="1" t="s">
        <v>3950</v>
      </c>
    </row>
    <row r="683" spans="1:2">
      <c r="A683" s="2" t="s">
        <v>3951</v>
      </c>
      <c r="B683" s="1" t="s">
        <v>3952</v>
      </c>
    </row>
    <row r="684" spans="1:2">
      <c r="A684" s="2" t="s">
        <v>3953</v>
      </c>
      <c r="B684" s="1" t="s">
        <v>3954</v>
      </c>
    </row>
    <row r="685" spans="1:2">
      <c r="A685" s="2" t="s">
        <v>3955</v>
      </c>
      <c r="B685" s="1" t="s">
        <v>3956</v>
      </c>
    </row>
    <row r="686" spans="1:2">
      <c r="A686" s="2" t="s">
        <v>3957</v>
      </c>
      <c r="B686" s="1" t="s">
        <v>3958</v>
      </c>
    </row>
    <row r="687" spans="1:2">
      <c r="A687" s="2" t="s">
        <v>3959</v>
      </c>
      <c r="B687" s="1" t="s">
        <v>3960</v>
      </c>
    </row>
    <row r="688" spans="1:2">
      <c r="A688" s="2" t="s">
        <v>3961</v>
      </c>
      <c r="B688" s="1" t="s">
        <v>3962</v>
      </c>
    </row>
    <row r="689" spans="1:2">
      <c r="A689" s="2" t="s">
        <v>3963</v>
      </c>
      <c r="B689" s="1" t="s">
        <v>3964</v>
      </c>
    </row>
    <row r="690" spans="1:2">
      <c r="A690" s="2" t="s">
        <v>3965</v>
      </c>
      <c r="B690" s="1" t="s">
        <v>3966</v>
      </c>
    </row>
    <row r="691" spans="1:2">
      <c r="A691" s="2" t="s">
        <v>3967</v>
      </c>
      <c r="B691" s="1" t="s">
        <v>3968</v>
      </c>
    </row>
    <row r="692" spans="1:2">
      <c r="A692" s="2" t="s">
        <v>3969</v>
      </c>
      <c r="B692" s="1" t="s">
        <v>3970</v>
      </c>
    </row>
    <row r="693" spans="1:2">
      <c r="A693" s="2" t="s">
        <v>3971</v>
      </c>
      <c r="B693" s="1" t="s">
        <v>3972</v>
      </c>
    </row>
    <row r="694" spans="1:2">
      <c r="A694" s="2" t="s">
        <v>3973</v>
      </c>
      <c r="B694" s="1" t="s">
        <v>3974</v>
      </c>
    </row>
    <row r="695" spans="1:2">
      <c r="A695" s="2" t="s">
        <v>3975</v>
      </c>
      <c r="B695" s="1" t="s">
        <v>3976</v>
      </c>
    </row>
    <row r="696" spans="1:2">
      <c r="A696" s="2" t="s">
        <v>3977</v>
      </c>
      <c r="B696" s="1" t="s">
        <v>3978</v>
      </c>
    </row>
    <row r="697" spans="1:2">
      <c r="A697" s="2" t="s">
        <v>3979</v>
      </c>
      <c r="B697" s="1" t="s">
        <v>3980</v>
      </c>
    </row>
    <row r="698" spans="1:2">
      <c r="A698" s="2" t="s">
        <v>3981</v>
      </c>
      <c r="B698" s="1" t="s">
        <v>3982</v>
      </c>
    </row>
    <row r="699" spans="1:2">
      <c r="A699" s="2" t="s">
        <v>3983</v>
      </c>
      <c r="B699" s="1" t="s">
        <v>3984</v>
      </c>
    </row>
    <row r="700" spans="1:2">
      <c r="A700" s="2" t="s">
        <v>3985</v>
      </c>
      <c r="B700" s="1" t="s">
        <v>3986</v>
      </c>
    </row>
    <row r="701" spans="1:2">
      <c r="A701" s="2" t="s">
        <v>3987</v>
      </c>
      <c r="B701" s="1" t="s">
        <v>3988</v>
      </c>
    </row>
    <row r="702" spans="1:2">
      <c r="A702" s="2" t="s">
        <v>3989</v>
      </c>
      <c r="B702" s="1" t="s">
        <v>3990</v>
      </c>
    </row>
    <row r="703" spans="1:2">
      <c r="A703" s="2" t="s">
        <v>3991</v>
      </c>
      <c r="B703" s="1" t="s">
        <v>3992</v>
      </c>
    </row>
    <row r="704" spans="1:2">
      <c r="A704" s="2" t="s">
        <v>3993</v>
      </c>
      <c r="B704" s="1" t="s">
        <v>3994</v>
      </c>
    </row>
    <row r="705" spans="1:2">
      <c r="A705" s="2" t="s">
        <v>3995</v>
      </c>
      <c r="B705" s="1" t="s">
        <v>3996</v>
      </c>
    </row>
    <row r="706" spans="1:2">
      <c r="A706" s="2" t="s">
        <v>3997</v>
      </c>
      <c r="B706" s="1" t="s">
        <v>3998</v>
      </c>
    </row>
    <row r="707" spans="1:2">
      <c r="A707" s="2" t="s">
        <v>3999</v>
      </c>
      <c r="B707" s="1" t="s">
        <v>4000</v>
      </c>
    </row>
    <row r="708" spans="1:2">
      <c r="A708" s="2" t="s">
        <v>4001</v>
      </c>
      <c r="B708" s="1" t="s">
        <v>4002</v>
      </c>
    </row>
    <row r="709" spans="1:2">
      <c r="A709" s="2" t="s">
        <v>4003</v>
      </c>
      <c r="B709" s="1" t="s">
        <v>4004</v>
      </c>
    </row>
    <row r="710" spans="1:2">
      <c r="A710" s="2" t="s">
        <v>4005</v>
      </c>
      <c r="B710" s="1" t="s">
        <v>4006</v>
      </c>
    </row>
    <row r="711" spans="1:2">
      <c r="A711" s="2" t="s">
        <v>4007</v>
      </c>
      <c r="B711" s="1" t="s">
        <v>4008</v>
      </c>
    </row>
    <row r="712" spans="1:2">
      <c r="A712" s="2" t="s">
        <v>4009</v>
      </c>
      <c r="B712" s="1" t="s">
        <v>4010</v>
      </c>
    </row>
    <row r="713" spans="1:2">
      <c r="A713" s="2" t="s">
        <v>4011</v>
      </c>
      <c r="B713" s="1" t="s">
        <v>4012</v>
      </c>
    </row>
    <row r="714" spans="1:2">
      <c r="A714" s="2" t="s">
        <v>4013</v>
      </c>
      <c r="B714" s="1" t="s">
        <v>4014</v>
      </c>
    </row>
    <row r="715" spans="1:2">
      <c r="A715" s="2" t="s">
        <v>4015</v>
      </c>
      <c r="B715" s="1" t="s">
        <v>4016</v>
      </c>
    </row>
    <row r="716" spans="1:2">
      <c r="A716" s="2" t="s">
        <v>4017</v>
      </c>
      <c r="B716" s="1" t="s">
        <v>4018</v>
      </c>
    </row>
    <row r="717" spans="1:2">
      <c r="A717" s="2" t="s">
        <v>4019</v>
      </c>
      <c r="B717" s="1" t="s">
        <v>4020</v>
      </c>
    </row>
    <row r="718" spans="1:2">
      <c r="A718" s="2" t="s">
        <v>4021</v>
      </c>
      <c r="B718" s="1" t="s">
        <v>4022</v>
      </c>
    </row>
    <row r="719" spans="1:2">
      <c r="A719" s="2" t="s">
        <v>4023</v>
      </c>
      <c r="B719" s="1" t="s">
        <v>4024</v>
      </c>
    </row>
    <row r="720" spans="1:2">
      <c r="A720" s="2" t="s">
        <v>4025</v>
      </c>
      <c r="B720" s="1" t="s">
        <v>4026</v>
      </c>
    </row>
    <row r="721" spans="1:2">
      <c r="A721" s="2" t="s">
        <v>4027</v>
      </c>
      <c r="B721" s="1" t="s">
        <v>4028</v>
      </c>
    </row>
    <row r="722" spans="1:2">
      <c r="A722" s="2" t="s">
        <v>4029</v>
      </c>
      <c r="B722" s="1" t="s">
        <v>4030</v>
      </c>
    </row>
    <row r="723" spans="1:2">
      <c r="A723" s="2" t="s">
        <v>4031</v>
      </c>
      <c r="B723" s="1" t="s">
        <v>4032</v>
      </c>
    </row>
    <row r="724" spans="1:2">
      <c r="A724" s="2" t="s">
        <v>4033</v>
      </c>
      <c r="B724" s="1" t="s">
        <v>4034</v>
      </c>
    </row>
    <row r="725" spans="1:2">
      <c r="A725" s="2" t="s">
        <v>4035</v>
      </c>
      <c r="B725" s="1" t="s">
        <v>4036</v>
      </c>
    </row>
    <row r="726" spans="1:2">
      <c r="A726" s="2" t="s">
        <v>4037</v>
      </c>
      <c r="B726" s="1" t="s">
        <v>4038</v>
      </c>
    </row>
    <row r="727" spans="1:2">
      <c r="A727" s="2" t="s">
        <v>4039</v>
      </c>
      <c r="B727" s="1" t="s">
        <v>4040</v>
      </c>
    </row>
    <row r="728" spans="1:2">
      <c r="A728" s="2" t="s">
        <v>4041</v>
      </c>
      <c r="B728" s="1" t="s">
        <v>4042</v>
      </c>
    </row>
    <row r="729" spans="1:2">
      <c r="A729" s="2" t="s">
        <v>4043</v>
      </c>
      <c r="B729" s="1" t="s">
        <v>4044</v>
      </c>
    </row>
    <row r="730" spans="1:2">
      <c r="A730" s="2" t="s">
        <v>4045</v>
      </c>
      <c r="B730" s="1" t="s">
        <v>4046</v>
      </c>
    </row>
    <row r="731" spans="1:2">
      <c r="A731" s="2" t="s">
        <v>4047</v>
      </c>
      <c r="B731" s="1" t="s">
        <v>4048</v>
      </c>
    </row>
    <row r="732" spans="1:2">
      <c r="A732" s="2" t="s">
        <v>4049</v>
      </c>
      <c r="B732" s="1" t="s">
        <v>4050</v>
      </c>
    </row>
    <row r="733" spans="1:2">
      <c r="A733" s="2" t="s">
        <v>4051</v>
      </c>
      <c r="B733" s="1" t="s">
        <v>4052</v>
      </c>
    </row>
    <row r="734" spans="1:2">
      <c r="A734" s="2" t="s">
        <v>4053</v>
      </c>
      <c r="B734" s="1" t="s">
        <v>4054</v>
      </c>
    </row>
    <row r="735" spans="1:2">
      <c r="A735" s="2" t="s">
        <v>4055</v>
      </c>
      <c r="B735" s="1" t="s">
        <v>4056</v>
      </c>
    </row>
    <row r="736" spans="1:2">
      <c r="A736" s="2" t="s">
        <v>4057</v>
      </c>
      <c r="B736" s="1" t="s">
        <v>4058</v>
      </c>
    </row>
    <row r="737" spans="1:2">
      <c r="A737" s="2" t="s">
        <v>4059</v>
      </c>
      <c r="B737" s="1" t="s">
        <v>4060</v>
      </c>
    </row>
    <row r="738" spans="1:2">
      <c r="A738" s="2" t="s">
        <v>4061</v>
      </c>
      <c r="B738" s="1" t="s">
        <v>4062</v>
      </c>
    </row>
    <row r="739" spans="1:2">
      <c r="A739" s="2" t="s">
        <v>4063</v>
      </c>
      <c r="B739" s="1" t="s">
        <v>4064</v>
      </c>
    </row>
    <row r="740" spans="1:2">
      <c r="A740" s="2" t="s">
        <v>4065</v>
      </c>
      <c r="B740" s="1" t="s">
        <v>4066</v>
      </c>
    </row>
    <row r="741" spans="1:2">
      <c r="A741" s="2" t="s">
        <v>4067</v>
      </c>
      <c r="B741" s="1" t="s">
        <v>4068</v>
      </c>
    </row>
    <row r="742" spans="1:2">
      <c r="A742" s="2" t="s">
        <v>4069</v>
      </c>
      <c r="B742" s="1" t="s">
        <v>4070</v>
      </c>
    </row>
    <row r="743" spans="1:2">
      <c r="A743" s="2" t="s">
        <v>4071</v>
      </c>
      <c r="B743" s="1" t="s">
        <v>4072</v>
      </c>
    </row>
    <row r="744" spans="1:2">
      <c r="A744" s="2" t="s">
        <v>4073</v>
      </c>
      <c r="B744" s="1" t="s">
        <v>4074</v>
      </c>
    </row>
    <row r="745" spans="1:2">
      <c r="A745" s="2" t="s">
        <v>4075</v>
      </c>
      <c r="B745" s="1" t="s">
        <v>4076</v>
      </c>
    </row>
    <row r="746" spans="1:2">
      <c r="A746" s="2" t="s">
        <v>4077</v>
      </c>
      <c r="B746" s="1" t="s">
        <v>4078</v>
      </c>
    </row>
    <row r="747" spans="1:2">
      <c r="A747" s="2" t="s">
        <v>4079</v>
      </c>
      <c r="B747" s="1" t="s">
        <v>4080</v>
      </c>
    </row>
    <row r="748" spans="1:2">
      <c r="A748" s="2" t="s">
        <v>4081</v>
      </c>
      <c r="B748" s="1" t="s">
        <v>4082</v>
      </c>
    </row>
    <row r="749" spans="1:2">
      <c r="A749" s="2" t="s">
        <v>4083</v>
      </c>
      <c r="B749" s="1" t="s">
        <v>4084</v>
      </c>
    </row>
    <row r="750" spans="1:2">
      <c r="A750" s="2" t="s">
        <v>4085</v>
      </c>
      <c r="B750" s="1" t="s">
        <v>4086</v>
      </c>
    </row>
    <row r="751" spans="1:2">
      <c r="A751" s="2" t="s">
        <v>4087</v>
      </c>
      <c r="B751" s="1" t="s">
        <v>4088</v>
      </c>
    </row>
    <row r="752" spans="1:2">
      <c r="A752" s="2" t="s">
        <v>4089</v>
      </c>
      <c r="B752" s="1" t="s">
        <v>4090</v>
      </c>
    </row>
    <row r="753" spans="1:2">
      <c r="A753" s="2" t="s">
        <v>4091</v>
      </c>
      <c r="B753" s="1" t="s">
        <v>4092</v>
      </c>
    </row>
    <row r="754" spans="1:2">
      <c r="A754" s="2" t="s">
        <v>4093</v>
      </c>
      <c r="B754" s="1" t="s">
        <v>4094</v>
      </c>
    </row>
    <row r="755" spans="1:2">
      <c r="A755" s="2" t="s">
        <v>4095</v>
      </c>
      <c r="B755" s="1" t="s">
        <v>4096</v>
      </c>
    </row>
    <row r="756" spans="1:2">
      <c r="A756" s="2" t="s">
        <v>4097</v>
      </c>
      <c r="B756" s="1" t="s">
        <v>4098</v>
      </c>
    </row>
    <row r="757" spans="1:2">
      <c r="A757" s="2" t="s">
        <v>4099</v>
      </c>
      <c r="B757" s="1" t="s">
        <v>4100</v>
      </c>
    </row>
    <row r="758" spans="1:2">
      <c r="A758" s="2" t="s">
        <v>4101</v>
      </c>
      <c r="B758" s="1" t="s">
        <v>4102</v>
      </c>
    </row>
    <row r="759" spans="1:2">
      <c r="A759" s="2" t="s">
        <v>4103</v>
      </c>
      <c r="B759" s="1" t="s">
        <v>4104</v>
      </c>
    </row>
    <row r="760" spans="1:2">
      <c r="A760" s="2" t="s">
        <v>4105</v>
      </c>
      <c r="B760" s="1" t="s">
        <v>4106</v>
      </c>
    </row>
    <row r="761" spans="1:2">
      <c r="A761" s="2" t="s">
        <v>4107</v>
      </c>
      <c r="B761" s="1" t="s">
        <v>4108</v>
      </c>
    </row>
    <row r="762" spans="1:2">
      <c r="A762" s="2" t="s">
        <v>4109</v>
      </c>
      <c r="B762" s="1" t="s">
        <v>4110</v>
      </c>
    </row>
    <row r="763" spans="1:2">
      <c r="A763" s="2" t="s">
        <v>4111</v>
      </c>
      <c r="B763" s="1" t="s">
        <v>4112</v>
      </c>
    </row>
    <row r="764" spans="1:2">
      <c r="A764" s="2" t="s">
        <v>4113</v>
      </c>
      <c r="B764" s="1" t="s">
        <v>4114</v>
      </c>
    </row>
    <row r="765" spans="1:2">
      <c r="A765" s="2" t="s">
        <v>4115</v>
      </c>
      <c r="B765" s="1" t="s">
        <v>4116</v>
      </c>
    </row>
    <row r="766" spans="1:2">
      <c r="A766" s="2" t="s">
        <v>4117</v>
      </c>
      <c r="B766" s="1" t="s">
        <v>3316</v>
      </c>
    </row>
    <row r="767" spans="1:2">
      <c r="A767" s="2" t="s">
        <v>4118</v>
      </c>
      <c r="B767" s="1" t="s">
        <v>4119</v>
      </c>
    </row>
    <row r="768" spans="1:2">
      <c r="A768" s="2" t="s">
        <v>4120</v>
      </c>
      <c r="B768" s="1" t="s">
        <v>4121</v>
      </c>
    </row>
    <row r="769" spans="1:2">
      <c r="A769" s="2" t="s">
        <v>4122</v>
      </c>
      <c r="B769" s="1" t="s">
        <v>4123</v>
      </c>
    </row>
    <row r="770" spans="1:2">
      <c r="A770" s="2" t="s">
        <v>4124</v>
      </c>
      <c r="B770" s="1" t="s">
        <v>4125</v>
      </c>
    </row>
    <row r="771" spans="1:2">
      <c r="A771" s="2" t="s">
        <v>4126</v>
      </c>
      <c r="B771" s="1" t="s">
        <v>4127</v>
      </c>
    </row>
    <row r="772" spans="1:2">
      <c r="A772" s="2" t="s">
        <v>4128</v>
      </c>
      <c r="B772" s="1" t="s">
        <v>4129</v>
      </c>
    </row>
    <row r="773" spans="1:2">
      <c r="A773" s="2" t="s">
        <v>4130</v>
      </c>
      <c r="B773" s="1" t="s">
        <v>4131</v>
      </c>
    </row>
    <row r="774" spans="1:2">
      <c r="A774" s="2" t="s">
        <v>4132</v>
      </c>
      <c r="B774" s="1" t="s">
        <v>4133</v>
      </c>
    </row>
    <row r="775" spans="1:2">
      <c r="A775" s="2" t="s">
        <v>4134</v>
      </c>
      <c r="B775" s="1" t="s">
        <v>4135</v>
      </c>
    </row>
    <row r="776" spans="1:2">
      <c r="A776" s="2" t="s">
        <v>4136</v>
      </c>
      <c r="B776" s="1" t="s">
        <v>4137</v>
      </c>
    </row>
    <row r="777" spans="1:2">
      <c r="A777" s="2" t="s">
        <v>4138</v>
      </c>
      <c r="B777" s="1" t="s">
        <v>4139</v>
      </c>
    </row>
    <row r="778" spans="1:2">
      <c r="A778" s="2" t="s">
        <v>4140</v>
      </c>
      <c r="B778" s="1" t="s">
        <v>4141</v>
      </c>
    </row>
    <row r="779" spans="1:2">
      <c r="A779" s="2" t="s">
        <v>4142</v>
      </c>
      <c r="B779" s="1" t="s">
        <v>4143</v>
      </c>
    </row>
    <row r="780" spans="1:2">
      <c r="A780" s="2" t="s">
        <v>4144</v>
      </c>
      <c r="B780" s="1" t="s">
        <v>4145</v>
      </c>
    </row>
    <row r="781" spans="1:2">
      <c r="A781" s="2" t="s">
        <v>4146</v>
      </c>
      <c r="B781" s="1" t="s">
        <v>4147</v>
      </c>
    </row>
    <row r="782" spans="1:2">
      <c r="A782" s="2" t="s">
        <v>4148</v>
      </c>
      <c r="B782" s="1" t="s">
        <v>3180</v>
      </c>
    </row>
    <row r="783" spans="1:2">
      <c r="A783" s="2" t="s">
        <v>4149</v>
      </c>
      <c r="B783" s="1" t="s">
        <v>4150</v>
      </c>
    </row>
    <row r="784" spans="1:2">
      <c r="A784" s="2" t="s">
        <v>4151</v>
      </c>
      <c r="B784" s="1" t="s">
        <v>4152</v>
      </c>
    </row>
    <row r="785" spans="1:2">
      <c r="A785" s="2" t="s">
        <v>4153</v>
      </c>
      <c r="B785" s="1" t="s">
        <v>4154</v>
      </c>
    </row>
    <row r="786" spans="1:2">
      <c r="A786" s="2" t="s">
        <v>4155</v>
      </c>
      <c r="B786" s="1" t="s">
        <v>4156</v>
      </c>
    </row>
    <row r="787" spans="1:2">
      <c r="A787" s="2" t="s">
        <v>4157</v>
      </c>
      <c r="B787" s="1" t="s">
        <v>4158</v>
      </c>
    </row>
    <row r="788" spans="1:2">
      <c r="A788" s="2" t="s">
        <v>4159</v>
      </c>
      <c r="B788" s="1" t="s">
        <v>4160</v>
      </c>
    </row>
    <row r="789" spans="1:2">
      <c r="A789" s="2" t="s">
        <v>4161</v>
      </c>
      <c r="B789" s="1" t="s">
        <v>4162</v>
      </c>
    </row>
    <row r="790" spans="1:2">
      <c r="A790" s="2" t="s">
        <v>4163</v>
      </c>
      <c r="B790" s="1" t="s">
        <v>4164</v>
      </c>
    </row>
    <row r="791" spans="1:2">
      <c r="A791" s="2" t="s">
        <v>4165</v>
      </c>
      <c r="B791" s="1" t="s">
        <v>4166</v>
      </c>
    </row>
    <row r="792" spans="1:2">
      <c r="A792" s="2" t="s">
        <v>4167</v>
      </c>
      <c r="B792" s="1" t="s">
        <v>4166</v>
      </c>
    </row>
    <row r="793" spans="1:2">
      <c r="A793" s="2" t="s">
        <v>4168</v>
      </c>
      <c r="B793" s="1" t="s">
        <v>4169</v>
      </c>
    </row>
    <row r="794" spans="1:2">
      <c r="A794" s="2" t="s">
        <v>4170</v>
      </c>
      <c r="B794" s="1" t="s">
        <v>4171</v>
      </c>
    </row>
    <row r="795" spans="1:2">
      <c r="A795" s="2" t="s">
        <v>4172</v>
      </c>
      <c r="B795" s="1" t="s">
        <v>4173</v>
      </c>
    </row>
    <row r="796" spans="1:2">
      <c r="A796" s="2" t="s">
        <v>4174</v>
      </c>
      <c r="B796" s="1" t="s">
        <v>4175</v>
      </c>
    </row>
    <row r="797" spans="1:2">
      <c r="A797" s="2" t="s">
        <v>4176</v>
      </c>
      <c r="B797" s="1" t="s">
        <v>4177</v>
      </c>
    </row>
    <row r="798" spans="1:2">
      <c r="A798" s="2" t="s">
        <v>4178</v>
      </c>
      <c r="B798" s="1" t="s">
        <v>4179</v>
      </c>
    </row>
    <row r="799" spans="1:2">
      <c r="A799" s="2" t="s">
        <v>4180</v>
      </c>
      <c r="B799" s="1" t="s">
        <v>4181</v>
      </c>
    </row>
    <row r="800" spans="1:2">
      <c r="A800" s="2" t="s">
        <v>4182</v>
      </c>
      <c r="B800" s="1" t="s">
        <v>4183</v>
      </c>
    </row>
    <row r="801" spans="1:2">
      <c r="A801" s="2" t="s">
        <v>4184</v>
      </c>
      <c r="B801" s="1" t="s">
        <v>4185</v>
      </c>
    </row>
    <row r="802" spans="1:2">
      <c r="A802" s="2" t="s">
        <v>4186</v>
      </c>
      <c r="B802" s="1" t="s">
        <v>4187</v>
      </c>
    </row>
    <row r="803" spans="1:2">
      <c r="A803" s="2" t="s">
        <v>4188</v>
      </c>
      <c r="B803" s="1" t="s">
        <v>4189</v>
      </c>
    </row>
    <row r="804" spans="1:2">
      <c r="A804" s="2" t="s">
        <v>4190</v>
      </c>
      <c r="B804" s="1" t="s">
        <v>4191</v>
      </c>
    </row>
    <row r="805" spans="1:2">
      <c r="A805" s="2" t="s">
        <v>4192</v>
      </c>
      <c r="B805" s="1" t="s">
        <v>4193</v>
      </c>
    </row>
    <row r="806" spans="1:2">
      <c r="A806" s="2" t="s">
        <v>4194</v>
      </c>
      <c r="B806" s="1" t="s">
        <v>4195</v>
      </c>
    </row>
    <row r="807" spans="1:2">
      <c r="A807" s="2" t="s">
        <v>4196</v>
      </c>
      <c r="B807" s="1" t="s">
        <v>4197</v>
      </c>
    </row>
    <row r="808" spans="1:2">
      <c r="A808" s="2" t="s">
        <v>4198</v>
      </c>
      <c r="B808" s="1" t="s">
        <v>4199</v>
      </c>
    </row>
    <row r="809" spans="1:2">
      <c r="A809" s="2" t="s">
        <v>4200</v>
      </c>
      <c r="B809" s="1" t="s">
        <v>4201</v>
      </c>
    </row>
    <row r="810" spans="1:2">
      <c r="A810" s="2" t="s">
        <v>4202</v>
      </c>
      <c r="B810" s="1" t="s">
        <v>4203</v>
      </c>
    </row>
    <row r="811" spans="1:2">
      <c r="A811" s="2" t="s">
        <v>4204</v>
      </c>
      <c r="B811" s="1" t="s">
        <v>4205</v>
      </c>
    </row>
    <row r="812" spans="1:2">
      <c r="A812" s="2" t="s">
        <v>4206</v>
      </c>
      <c r="B812" s="1" t="s">
        <v>4207</v>
      </c>
    </row>
    <row r="813" spans="1:2">
      <c r="A813" s="2" t="s">
        <v>4208</v>
      </c>
      <c r="B813" s="1" t="s">
        <v>4209</v>
      </c>
    </row>
    <row r="814" spans="1:2">
      <c r="A814" s="2" t="s">
        <v>4210</v>
      </c>
      <c r="B814" s="1" t="s">
        <v>4211</v>
      </c>
    </row>
    <row r="815" spans="1:2">
      <c r="A815" s="2" t="s">
        <v>4212</v>
      </c>
      <c r="B815" s="1" t="s">
        <v>4213</v>
      </c>
    </row>
    <row r="816" spans="1:2">
      <c r="A816" s="2" t="s">
        <v>4214</v>
      </c>
      <c r="B816" s="1" t="s">
        <v>4215</v>
      </c>
    </row>
    <row r="817" spans="1:2">
      <c r="A817" s="2" t="s">
        <v>4216</v>
      </c>
      <c r="B817" s="1" t="s">
        <v>4217</v>
      </c>
    </row>
    <row r="818" spans="1:2">
      <c r="A818" s="2" t="s">
        <v>4218</v>
      </c>
      <c r="B818" s="1" t="s">
        <v>4219</v>
      </c>
    </row>
    <row r="819" spans="1:2">
      <c r="A819" s="2" t="s">
        <v>4220</v>
      </c>
      <c r="B819" s="1" t="s">
        <v>4221</v>
      </c>
    </row>
    <row r="820" spans="1:2">
      <c r="A820" s="2" t="s">
        <v>4222</v>
      </c>
      <c r="B820" s="1" t="s">
        <v>4223</v>
      </c>
    </row>
    <row r="821" spans="1:2">
      <c r="A821" s="2" t="s">
        <v>4224</v>
      </c>
      <c r="B821" s="1" t="s">
        <v>4225</v>
      </c>
    </row>
    <row r="822" spans="1:2">
      <c r="A822" s="2" t="s">
        <v>4226</v>
      </c>
      <c r="B822" s="1" t="s">
        <v>4227</v>
      </c>
    </row>
    <row r="823" spans="1:2">
      <c r="A823" s="2" t="s">
        <v>4228</v>
      </c>
      <c r="B823" s="1" t="s">
        <v>4229</v>
      </c>
    </row>
    <row r="824" spans="1:2">
      <c r="A824" s="2" t="s">
        <v>4230</v>
      </c>
      <c r="B824" s="1" t="s">
        <v>4231</v>
      </c>
    </row>
    <row r="825" spans="1:2">
      <c r="A825" s="2" t="s">
        <v>4232</v>
      </c>
      <c r="B825" s="1" t="s">
        <v>4233</v>
      </c>
    </row>
    <row r="826" spans="1:2">
      <c r="A826" s="2" t="s">
        <v>4234</v>
      </c>
      <c r="B826" s="1" t="s">
        <v>4235</v>
      </c>
    </row>
    <row r="827" spans="1:2">
      <c r="A827" s="2" t="s">
        <v>4236</v>
      </c>
      <c r="B827" s="1" t="s">
        <v>4237</v>
      </c>
    </row>
    <row r="828" spans="1:2">
      <c r="A828" s="2" t="s">
        <v>4238</v>
      </c>
      <c r="B828" s="1" t="s">
        <v>4239</v>
      </c>
    </row>
    <row r="829" spans="1:2">
      <c r="A829" s="2" t="s">
        <v>4240</v>
      </c>
      <c r="B829" s="1" t="s">
        <v>4241</v>
      </c>
    </row>
    <row r="830" spans="1:2">
      <c r="A830" s="2" t="s">
        <v>4242</v>
      </c>
      <c r="B830" s="1" t="s">
        <v>4243</v>
      </c>
    </row>
    <row r="831" spans="1:2">
      <c r="A831" s="2" t="s">
        <v>4244</v>
      </c>
      <c r="B831" s="1" t="s">
        <v>4245</v>
      </c>
    </row>
    <row r="832" spans="1:2">
      <c r="A832" s="2" t="s">
        <v>4246</v>
      </c>
      <c r="B832" s="1" t="s">
        <v>4247</v>
      </c>
    </row>
    <row r="833" spans="1:2">
      <c r="A833" s="2" t="s">
        <v>4248</v>
      </c>
      <c r="B833" s="1" t="s">
        <v>4249</v>
      </c>
    </row>
    <row r="834" spans="1:2">
      <c r="A834" s="2" t="s">
        <v>4250</v>
      </c>
      <c r="B834" s="1" t="s">
        <v>4251</v>
      </c>
    </row>
    <row r="835" spans="1:2">
      <c r="A835" s="2" t="s">
        <v>4252</v>
      </c>
      <c r="B835" s="1" t="s">
        <v>4253</v>
      </c>
    </row>
    <row r="836" spans="1:2">
      <c r="A836" s="2" t="s">
        <v>4254</v>
      </c>
      <c r="B836" s="1" t="s">
        <v>4255</v>
      </c>
    </row>
    <row r="837" spans="1:2">
      <c r="A837" s="2" t="s">
        <v>4256</v>
      </c>
      <c r="B837" s="1" t="s">
        <v>4257</v>
      </c>
    </row>
    <row r="838" spans="1:2">
      <c r="A838" s="2" t="s">
        <v>4258</v>
      </c>
      <c r="B838" s="1" t="s">
        <v>4259</v>
      </c>
    </row>
    <row r="839" spans="1:2">
      <c r="A839" s="2" t="s">
        <v>4260</v>
      </c>
      <c r="B839" s="1" t="s">
        <v>4261</v>
      </c>
    </row>
    <row r="840" spans="1:2">
      <c r="A840" s="2" t="s">
        <v>4262</v>
      </c>
      <c r="B840" s="1" t="s">
        <v>4263</v>
      </c>
    </row>
    <row r="841" spans="1:2">
      <c r="A841" s="2" t="s">
        <v>4264</v>
      </c>
      <c r="B841" s="1" t="s">
        <v>4265</v>
      </c>
    </row>
    <row r="842" spans="1:2">
      <c r="A842" s="2" t="s">
        <v>4266</v>
      </c>
      <c r="B842" s="1" t="s">
        <v>4267</v>
      </c>
    </row>
    <row r="843" spans="1:2">
      <c r="A843" s="2" t="s">
        <v>4268</v>
      </c>
      <c r="B843" s="1" t="s">
        <v>4269</v>
      </c>
    </row>
    <row r="844" spans="1:2">
      <c r="A844" s="2" t="s">
        <v>4270</v>
      </c>
      <c r="B844" s="1" t="s">
        <v>4271</v>
      </c>
    </row>
    <row r="845" spans="1:2">
      <c r="A845" s="2" t="s">
        <v>4272</v>
      </c>
      <c r="B845" s="1" t="s">
        <v>4273</v>
      </c>
    </row>
    <row r="846" spans="1:2">
      <c r="A846" s="2" t="s">
        <v>4274</v>
      </c>
      <c r="B846" s="1" t="s">
        <v>4275</v>
      </c>
    </row>
    <row r="847" spans="1:2">
      <c r="A847" s="2" t="s">
        <v>4276</v>
      </c>
      <c r="B847" s="1" t="s">
        <v>4277</v>
      </c>
    </row>
    <row r="848" spans="1:2">
      <c r="A848" s="2" t="s">
        <v>4278</v>
      </c>
      <c r="B848" s="1" t="s">
        <v>4279</v>
      </c>
    </row>
    <row r="849" spans="1:2">
      <c r="A849" s="2" t="s">
        <v>4280</v>
      </c>
      <c r="B849" s="1" t="s">
        <v>4281</v>
      </c>
    </row>
    <row r="850" spans="1:2">
      <c r="A850" s="2" t="s">
        <v>4282</v>
      </c>
      <c r="B850" s="1" t="s">
        <v>4283</v>
      </c>
    </row>
    <row r="851" spans="1:2">
      <c r="A851" s="2" t="s">
        <v>4284</v>
      </c>
      <c r="B851" s="1" t="s">
        <v>4285</v>
      </c>
    </row>
    <row r="852" spans="1:2">
      <c r="A852" s="2" t="s">
        <v>4286</v>
      </c>
      <c r="B852" s="1" t="s">
        <v>4287</v>
      </c>
    </row>
    <row r="853" spans="1:2">
      <c r="A853" s="2" t="s">
        <v>4288</v>
      </c>
      <c r="B853" s="1" t="s">
        <v>4289</v>
      </c>
    </row>
    <row r="854" spans="1:2">
      <c r="A854" s="2" t="s">
        <v>4290</v>
      </c>
      <c r="B854" s="1" t="s">
        <v>4291</v>
      </c>
    </row>
    <row r="855" spans="1:2">
      <c r="A855" s="2" t="s">
        <v>4292</v>
      </c>
      <c r="B855" s="1" t="s">
        <v>4293</v>
      </c>
    </row>
    <row r="856" spans="1:2">
      <c r="A856" s="2" t="s">
        <v>4294</v>
      </c>
      <c r="B856" s="1" t="s">
        <v>4295</v>
      </c>
    </row>
    <row r="857" spans="1:2">
      <c r="A857" s="2" t="s">
        <v>4296</v>
      </c>
      <c r="B857" s="1" t="s">
        <v>4297</v>
      </c>
    </row>
    <row r="858" spans="1:2">
      <c r="A858" s="2" t="s">
        <v>4298</v>
      </c>
      <c r="B858" s="1" t="s">
        <v>4299</v>
      </c>
    </row>
    <row r="859" spans="1:2">
      <c r="A859" s="2" t="s">
        <v>4300</v>
      </c>
      <c r="B859" s="1" t="s">
        <v>4301</v>
      </c>
    </row>
    <row r="860" spans="1:2">
      <c r="A860" s="2" t="s">
        <v>4302</v>
      </c>
      <c r="B860" s="1" t="s">
        <v>4303</v>
      </c>
    </row>
    <row r="861" spans="1:2">
      <c r="A861" s="2" t="s">
        <v>4304</v>
      </c>
      <c r="B861" s="1" t="s">
        <v>4305</v>
      </c>
    </row>
    <row r="862" spans="1:2">
      <c r="A862" s="2" t="s">
        <v>4306</v>
      </c>
      <c r="B862" s="1" t="s">
        <v>4307</v>
      </c>
    </row>
    <row r="863" spans="1:2">
      <c r="A863" s="2" t="s">
        <v>4308</v>
      </c>
      <c r="B863" s="1" t="s">
        <v>4309</v>
      </c>
    </row>
    <row r="864" spans="1:2">
      <c r="A864" s="2" t="s">
        <v>4310</v>
      </c>
      <c r="B864" s="1" t="s">
        <v>4311</v>
      </c>
    </row>
    <row r="865" spans="1:2">
      <c r="A865" s="2" t="s">
        <v>4312</v>
      </c>
      <c r="B865" s="1" t="s">
        <v>4313</v>
      </c>
    </row>
    <row r="866" spans="1:2">
      <c r="A866" s="2" t="s">
        <v>4314</v>
      </c>
      <c r="B866" s="1" t="s">
        <v>4315</v>
      </c>
    </row>
    <row r="867" spans="1:2">
      <c r="A867" s="2" t="s">
        <v>4316</v>
      </c>
      <c r="B867" s="1" t="s">
        <v>4317</v>
      </c>
    </row>
    <row r="868" spans="1:2">
      <c r="A868" s="2" t="s">
        <v>4318</v>
      </c>
      <c r="B868" s="1" t="s">
        <v>4319</v>
      </c>
    </row>
    <row r="869" spans="1:2">
      <c r="A869" s="2" t="s">
        <v>4320</v>
      </c>
      <c r="B869" s="1" t="s">
        <v>4321</v>
      </c>
    </row>
    <row r="870" spans="1:2">
      <c r="A870" s="2" t="s">
        <v>4322</v>
      </c>
      <c r="B870" s="1" t="s">
        <v>4323</v>
      </c>
    </row>
    <row r="871" spans="1:2">
      <c r="A871" s="2" t="s">
        <v>4324</v>
      </c>
      <c r="B871" s="1" t="s">
        <v>4325</v>
      </c>
    </row>
    <row r="872" spans="1:2">
      <c r="A872" s="2" t="s">
        <v>4326</v>
      </c>
      <c r="B872" s="1" t="s">
        <v>4327</v>
      </c>
    </row>
    <row r="873" spans="1:2">
      <c r="A873" s="2" t="s">
        <v>4328</v>
      </c>
      <c r="B873" s="1" t="s">
        <v>4329</v>
      </c>
    </row>
    <row r="874" spans="1:2">
      <c r="A874" s="2" t="s">
        <v>4330</v>
      </c>
      <c r="B874" s="1" t="s">
        <v>4331</v>
      </c>
    </row>
    <row r="875" spans="1:2">
      <c r="A875" s="2" t="s">
        <v>4332</v>
      </c>
      <c r="B875" s="1" t="s">
        <v>4325</v>
      </c>
    </row>
    <row r="876" spans="1:2">
      <c r="A876" s="2" t="s">
        <v>4333</v>
      </c>
      <c r="B876" s="1" t="s">
        <v>4334</v>
      </c>
    </row>
    <row r="877" spans="1:2">
      <c r="A877" s="2" t="s">
        <v>4335</v>
      </c>
      <c r="B877" s="1" t="s">
        <v>4336</v>
      </c>
    </row>
    <row r="878" spans="1:2">
      <c r="A878" s="2" t="s">
        <v>4337</v>
      </c>
      <c r="B878" s="1" t="s">
        <v>4338</v>
      </c>
    </row>
    <row r="879" spans="1:2">
      <c r="A879" s="2" t="s">
        <v>4339</v>
      </c>
      <c r="B879" s="1" t="s">
        <v>4340</v>
      </c>
    </row>
    <row r="880" spans="1:2">
      <c r="A880" s="2" t="s">
        <v>4341</v>
      </c>
      <c r="B880" s="1" t="s">
        <v>4342</v>
      </c>
    </row>
    <row r="881" spans="1:2">
      <c r="A881" s="2" t="s">
        <v>4343</v>
      </c>
      <c r="B881" s="1" t="s">
        <v>4344</v>
      </c>
    </row>
    <row r="882" spans="1:2">
      <c r="A882" s="2" t="s">
        <v>4345</v>
      </c>
      <c r="B882" s="1" t="s">
        <v>4346</v>
      </c>
    </row>
    <row r="883" spans="1:2">
      <c r="A883" s="2" t="s">
        <v>4347</v>
      </c>
      <c r="B883" s="1" t="s">
        <v>4348</v>
      </c>
    </row>
    <row r="884" spans="1:2">
      <c r="A884" s="2" t="s">
        <v>4349</v>
      </c>
      <c r="B884" s="1" t="s">
        <v>4350</v>
      </c>
    </row>
    <row r="885" spans="1:2">
      <c r="A885" s="2" t="s">
        <v>4351</v>
      </c>
      <c r="B885" s="1" t="s">
        <v>4352</v>
      </c>
    </row>
    <row r="886" spans="1:2">
      <c r="A886" s="2" t="s">
        <v>4353</v>
      </c>
      <c r="B886" s="1" t="s">
        <v>4354</v>
      </c>
    </row>
    <row r="887" spans="1:2">
      <c r="A887" s="2" t="s">
        <v>4355</v>
      </c>
      <c r="B887" s="1" t="s">
        <v>4356</v>
      </c>
    </row>
    <row r="888" spans="1:2">
      <c r="A888" s="2" t="s">
        <v>4357</v>
      </c>
      <c r="B888" s="1" t="s">
        <v>4358</v>
      </c>
    </row>
    <row r="889" spans="1:2">
      <c r="A889" s="2" t="s">
        <v>4359</v>
      </c>
      <c r="B889" s="1" t="s">
        <v>4360</v>
      </c>
    </row>
    <row r="890" spans="1:2">
      <c r="A890" s="2" t="s">
        <v>4361</v>
      </c>
      <c r="B890" s="1" t="s">
        <v>4362</v>
      </c>
    </row>
    <row r="891" spans="1:2">
      <c r="A891" s="2" t="s">
        <v>4363</v>
      </c>
      <c r="B891" s="1" t="s">
        <v>4364</v>
      </c>
    </row>
    <row r="892" spans="1:2">
      <c r="A892" s="2" t="s">
        <v>4365</v>
      </c>
      <c r="B892" s="1" t="s">
        <v>4366</v>
      </c>
    </row>
    <row r="893" spans="1:2">
      <c r="A893" s="2" t="s">
        <v>4367</v>
      </c>
      <c r="B893" s="1" t="s">
        <v>4368</v>
      </c>
    </row>
    <row r="894" spans="1:2">
      <c r="A894" s="2" t="s">
        <v>4369</v>
      </c>
      <c r="B894" s="1" t="s">
        <v>4370</v>
      </c>
    </row>
    <row r="895" spans="1:2">
      <c r="A895" s="2" t="s">
        <v>4371</v>
      </c>
      <c r="B895" s="1" t="s">
        <v>4372</v>
      </c>
    </row>
    <row r="896" spans="1:2">
      <c r="A896" s="2" t="s">
        <v>4373</v>
      </c>
      <c r="B896" s="1" t="s">
        <v>4374</v>
      </c>
    </row>
    <row r="897" spans="1:2">
      <c r="A897" s="2" t="s">
        <v>4375</v>
      </c>
      <c r="B897" s="1" t="s">
        <v>4376</v>
      </c>
    </row>
    <row r="898" spans="1:2">
      <c r="A898" s="2" t="s">
        <v>4377</v>
      </c>
      <c r="B898" s="1" t="s">
        <v>4378</v>
      </c>
    </row>
    <row r="899" spans="1:2">
      <c r="A899" s="2" t="s">
        <v>4379</v>
      </c>
      <c r="B899" s="1" t="s">
        <v>4380</v>
      </c>
    </row>
    <row r="900" spans="1:2">
      <c r="A900" s="2" t="s">
        <v>4381</v>
      </c>
      <c r="B900" s="1" t="s">
        <v>4382</v>
      </c>
    </row>
    <row r="901" spans="1:2">
      <c r="A901" s="2" t="s">
        <v>4383</v>
      </c>
      <c r="B901" s="1" t="s">
        <v>4384</v>
      </c>
    </row>
    <row r="902" spans="1:2">
      <c r="A902" s="2" t="s">
        <v>4385</v>
      </c>
      <c r="B902" s="1" t="s">
        <v>4386</v>
      </c>
    </row>
    <row r="903" spans="1:2">
      <c r="A903" s="2" t="s">
        <v>4387</v>
      </c>
      <c r="B903" s="1" t="s">
        <v>4388</v>
      </c>
    </row>
    <row r="904" spans="1:2">
      <c r="A904" s="2" t="s">
        <v>4389</v>
      </c>
      <c r="B904" s="1" t="s">
        <v>4390</v>
      </c>
    </row>
    <row r="905" spans="1:2">
      <c r="A905" s="2" t="s">
        <v>4391</v>
      </c>
      <c r="B905" s="1" t="s">
        <v>4392</v>
      </c>
    </row>
    <row r="906" spans="1:2">
      <c r="A906" s="2" t="s">
        <v>4393</v>
      </c>
      <c r="B906" s="1" t="s">
        <v>4394</v>
      </c>
    </row>
    <row r="907" spans="1:2">
      <c r="A907" s="2" t="s">
        <v>4395</v>
      </c>
      <c r="B907" s="1" t="s">
        <v>4396</v>
      </c>
    </row>
    <row r="908" spans="1:2">
      <c r="A908" s="2" t="s">
        <v>4397</v>
      </c>
      <c r="B908" s="1" t="s">
        <v>4398</v>
      </c>
    </row>
    <row r="909" spans="1:2">
      <c r="A909" s="2" t="s">
        <v>4399</v>
      </c>
      <c r="B909" s="1" t="s">
        <v>4400</v>
      </c>
    </row>
    <row r="910" spans="1:2">
      <c r="A910" s="2" t="s">
        <v>4401</v>
      </c>
      <c r="B910" s="1" t="s">
        <v>4402</v>
      </c>
    </row>
    <row r="911" spans="1:2">
      <c r="A911" s="2" t="s">
        <v>4403</v>
      </c>
      <c r="B911" s="1" t="s">
        <v>4404</v>
      </c>
    </row>
    <row r="912" spans="1:2">
      <c r="A912" s="2" t="s">
        <v>4405</v>
      </c>
      <c r="B912" s="1" t="s">
        <v>4406</v>
      </c>
    </row>
    <row r="913" spans="1:2">
      <c r="A913" s="2" t="s">
        <v>4407</v>
      </c>
      <c r="B913" s="1" t="s">
        <v>4408</v>
      </c>
    </row>
    <row r="914" spans="1:2">
      <c r="A914" s="2" t="s">
        <v>4409</v>
      </c>
      <c r="B914" s="1" t="s">
        <v>4410</v>
      </c>
    </row>
    <row r="915" spans="1:2">
      <c r="A915" s="2" t="s">
        <v>4411</v>
      </c>
      <c r="B915" s="1" t="s">
        <v>4412</v>
      </c>
    </row>
    <row r="916" spans="1:2">
      <c r="A916" s="2" t="s">
        <v>4413</v>
      </c>
      <c r="B916" s="1" t="s">
        <v>4414</v>
      </c>
    </row>
    <row r="917" spans="1:2">
      <c r="A917" s="2" t="s">
        <v>4415</v>
      </c>
      <c r="B917" s="1" t="s">
        <v>4416</v>
      </c>
    </row>
    <row r="918" spans="1:2">
      <c r="A918" s="2" t="s">
        <v>4417</v>
      </c>
      <c r="B918" s="1" t="s">
        <v>4418</v>
      </c>
    </row>
    <row r="919" spans="1:2">
      <c r="A919" s="2" t="s">
        <v>4419</v>
      </c>
      <c r="B919" s="1" t="s">
        <v>4420</v>
      </c>
    </row>
    <row r="920" spans="1:2">
      <c r="A920" s="2" t="s">
        <v>4421</v>
      </c>
      <c r="B920" s="1" t="s">
        <v>4422</v>
      </c>
    </row>
    <row r="921" spans="1:2">
      <c r="A921" s="2" t="s">
        <v>4423</v>
      </c>
      <c r="B921" s="1" t="s">
        <v>4424</v>
      </c>
    </row>
    <row r="922" spans="1:2">
      <c r="A922" s="2" t="s">
        <v>4425</v>
      </c>
      <c r="B922" s="1" t="s">
        <v>4426</v>
      </c>
    </row>
    <row r="923" spans="1:2">
      <c r="A923" s="2" t="s">
        <v>4427</v>
      </c>
      <c r="B923" s="1" t="s">
        <v>4428</v>
      </c>
    </row>
    <row r="924" spans="1:2">
      <c r="A924" s="2" t="s">
        <v>4429</v>
      </c>
      <c r="B924" s="1" t="s">
        <v>4430</v>
      </c>
    </row>
    <row r="925" spans="1:2">
      <c r="A925" s="2" t="s">
        <v>4431</v>
      </c>
      <c r="B925" s="1" t="s">
        <v>4432</v>
      </c>
    </row>
    <row r="926" spans="1:2">
      <c r="A926" s="2" t="s">
        <v>4433</v>
      </c>
      <c r="B926" s="1" t="s">
        <v>4432</v>
      </c>
    </row>
    <row r="927" spans="1:2">
      <c r="A927" s="2" t="s">
        <v>4434</v>
      </c>
      <c r="B927" s="1" t="s">
        <v>4435</v>
      </c>
    </row>
    <row r="928" spans="1:2">
      <c r="A928" s="2" t="s">
        <v>4436</v>
      </c>
      <c r="B928" s="1" t="s">
        <v>4437</v>
      </c>
    </row>
    <row r="929" spans="1:2">
      <c r="A929" s="2" t="s">
        <v>4438</v>
      </c>
      <c r="B929" s="1" t="s">
        <v>4439</v>
      </c>
    </row>
    <row r="930" spans="1:2">
      <c r="A930" s="2" t="s">
        <v>4440</v>
      </c>
      <c r="B930" s="1" t="s">
        <v>4179</v>
      </c>
    </row>
    <row r="931" spans="1:2">
      <c r="A931" s="2" t="s">
        <v>4441</v>
      </c>
      <c r="B931" s="1" t="s">
        <v>4442</v>
      </c>
    </row>
    <row r="932" spans="1:2">
      <c r="A932" s="2" t="s">
        <v>4443</v>
      </c>
      <c r="B932" s="1" t="s">
        <v>4444</v>
      </c>
    </row>
    <row r="933" spans="1:2">
      <c r="A933" s="2" t="s">
        <v>4445</v>
      </c>
      <c r="B933" s="1" t="s">
        <v>4446</v>
      </c>
    </row>
    <row r="934" spans="1:2">
      <c r="A934" s="2" t="s">
        <v>4447</v>
      </c>
      <c r="B934" s="1" t="s">
        <v>4179</v>
      </c>
    </row>
    <row r="935" spans="1:2">
      <c r="A935" s="2" t="s">
        <v>4448</v>
      </c>
      <c r="B935" s="1" t="s">
        <v>4449</v>
      </c>
    </row>
    <row r="936" spans="1:2">
      <c r="A936" s="2" t="s">
        <v>4450</v>
      </c>
      <c r="B936" s="1" t="s">
        <v>4451</v>
      </c>
    </row>
    <row r="937" spans="1:2">
      <c r="A937" s="2" t="s">
        <v>4452</v>
      </c>
      <c r="B937" s="1" t="s">
        <v>4453</v>
      </c>
    </row>
    <row r="938" spans="1:2">
      <c r="A938" s="2" t="s">
        <v>4454</v>
      </c>
      <c r="B938" s="1" t="s">
        <v>4455</v>
      </c>
    </row>
    <row r="939" spans="1:2">
      <c r="A939" s="2" t="s">
        <v>4456</v>
      </c>
      <c r="B939" s="1" t="s">
        <v>4457</v>
      </c>
    </row>
    <row r="940" spans="1:2">
      <c r="A940" s="2" t="s">
        <v>4458</v>
      </c>
      <c r="B940" s="1" t="s">
        <v>4459</v>
      </c>
    </row>
    <row r="941" spans="1:2">
      <c r="A941" s="2" t="s">
        <v>4460</v>
      </c>
      <c r="B941" s="1" t="s">
        <v>4461</v>
      </c>
    </row>
    <row r="942" spans="1:2">
      <c r="A942" s="2" t="s">
        <v>4462</v>
      </c>
      <c r="B942" s="1" t="s">
        <v>4463</v>
      </c>
    </row>
    <row r="943" spans="1:2">
      <c r="A943" s="2" t="s">
        <v>4464</v>
      </c>
      <c r="B943" s="1" t="s">
        <v>4465</v>
      </c>
    </row>
    <row r="944" spans="1:2">
      <c r="A944" s="2" t="s">
        <v>4466</v>
      </c>
      <c r="B944" s="1" t="s">
        <v>4467</v>
      </c>
    </row>
    <row r="945" spans="1:2">
      <c r="A945" s="2" t="s">
        <v>4468</v>
      </c>
      <c r="B945" s="1" t="s">
        <v>4469</v>
      </c>
    </row>
    <row r="946" spans="1:2">
      <c r="A946" s="2" t="s">
        <v>4470</v>
      </c>
      <c r="B946" s="1" t="s">
        <v>4471</v>
      </c>
    </row>
    <row r="947" spans="1:2">
      <c r="A947" s="2" t="s">
        <v>4472</v>
      </c>
      <c r="B947" s="1" t="s">
        <v>4473</v>
      </c>
    </row>
    <row r="948" spans="1:2">
      <c r="A948" s="2" t="s">
        <v>4474</v>
      </c>
      <c r="B948" s="1" t="s">
        <v>4475</v>
      </c>
    </row>
    <row r="949" spans="1:2">
      <c r="A949" s="2" t="s">
        <v>4476</v>
      </c>
      <c r="B949" s="1" t="s">
        <v>4477</v>
      </c>
    </row>
    <row r="950" spans="1:2">
      <c r="A950" s="2" t="s">
        <v>4478</v>
      </c>
      <c r="B950" s="1" t="s">
        <v>4479</v>
      </c>
    </row>
    <row r="951" spans="1:2">
      <c r="A951" s="2" t="s">
        <v>4480</v>
      </c>
      <c r="B951" s="1" t="s">
        <v>4481</v>
      </c>
    </row>
    <row r="952" spans="1:2">
      <c r="A952" s="2" t="s">
        <v>4482</v>
      </c>
      <c r="B952" s="1" t="s">
        <v>4483</v>
      </c>
    </row>
    <row r="953" spans="1:2">
      <c r="A953" s="2" t="s">
        <v>4484</v>
      </c>
      <c r="B953" s="1" t="s">
        <v>4485</v>
      </c>
    </row>
    <row r="954" spans="1:2">
      <c r="A954" s="2" t="s">
        <v>4486</v>
      </c>
      <c r="B954" s="1" t="s">
        <v>4487</v>
      </c>
    </row>
    <row r="955" spans="1:2">
      <c r="A955" s="2" t="s">
        <v>4488</v>
      </c>
      <c r="B955" s="1" t="s">
        <v>4489</v>
      </c>
    </row>
    <row r="956" spans="1:2">
      <c r="A956" s="2" t="s">
        <v>4490</v>
      </c>
      <c r="B956" s="1" t="s">
        <v>4491</v>
      </c>
    </row>
    <row r="957" spans="1:2">
      <c r="A957" s="2" t="s">
        <v>4492</v>
      </c>
      <c r="B957" s="1" t="s">
        <v>4493</v>
      </c>
    </row>
    <row r="958" spans="1:2">
      <c r="A958" s="2" t="s">
        <v>4494</v>
      </c>
      <c r="B958" s="1" t="s">
        <v>4495</v>
      </c>
    </row>
    <row r="959" spans="1:2">
      <c r="A959" s="2" t="s">
        <v>4496</v>
      </c>
      <c r="B959" s="1" t="s">
        <v>4497</v>
      </c>
    </row>
    <row r="960" spans="1:2">
      <c r="A960" s="2" t="s">
        <v>4498</v>
      </c>
      <c r="B960" s="1" t="s">
        <v>4499</v>
      </c>
    </row>
    <row r="961" spans="1:2">
      <c r="A961" s="2" t="s">
        <v>4500</v>
      </c>
      <c r="B961" s="1" t="s">
        <v>4501</v>
      </c>
    </row>
    <row r="962" spans="1:2">
      <c r="A962" s="2" t="s">
        <v>4502</v>
      </c>
      <c r="B962" s="1" t="s">
        <v>4503</v>
      </c>
    </row>
    <row r="963" spans="1:2">
      <c r="A963" s="2" t="s">
        <v>4504</v>
      </c>
      <c r="B963" s="1" t="s">
        <v>4505</v>
      </c>
    </row>
    <row r="964" spans="1:2">
      <c r="A964" s="2" t="s">
        <v>4506</v>
      </c>
      <c r="B964" s="1" t="s">
        <v>4507</v>
      </c>
    </row>
    <row r="965" spans="1:2">
      <c r="A965" s="2" t="s">
        <v>4508</v>
      </c>
      <c r="B965" s="1" t="s">
        <v>4509</v>
      </c>
    </row>
    <row r="966" spans="1:2">
      <c r="A966" s="2" t="s">
        <v>4510</v>
      </c>
      <c r="B966" s="1" t="s">
        <v>4511</v>
      </c>
    </row>
    <row r="967" spans="1:2">
      <c r="A967" s="2" t="s">
        <v>4512</v>
      </c>
      <c r="B967" s="1" t="s">
        <v>4513</v>
      </c>
    </row>
    <row r="968" spans="1:2">
      <c r="A968" s="2" t="s">
        <v>4514</v>
      </c>
      <c r="B968" s="1" t="s">
        <v>4515</v>
      </c>
    </row>
    <row r="969" spans="1:2">
      <c r="A969" s="2" t="s">
        <v>4516</v>
      </c>
      <c r="B969" s="1" t="s">
        <v>4517</v>
      </c>
    </row>
    <row r="970" spans="1:2">
      <c r="A970" s="2" t="s">
        <v>4518</v>
      </c>
      <c r="B970" s="1" t="s">
        <v>4519</v>
      </c>
    </row>
    <row r="971" spans="1:2">
      <c r="A971" s="2" t="s">
        <v>4520</v>
      </c>
      <c r="B971" s="1" t="s">
        <v>4521</v>
      </c>
    </row>
    <row r="972" spans="1:2">
      <c r="A972" s="2" t="s">
        <v>4522</v>
      </c>
      <c r="B972" s="1" t="s">
        <v>4523</v>
      </c>
    </row>
    <row r="973" spans="1:2">
      <c r="A973" s="2" t="s">
        <v>4524</v>
      </c>
      <c r="B973" s="1" t="s">
        <v>4525</v>
      </c>
    </row>
    <row r="974" spans="1:2">
      <c r="A974" s="2" t="s">
        <v>4526</v>
      </c>
      <c r="B974" s="1" t="s">
        <v>4527</v>
      </c>
    </row>
    <row r="975" spans="1:2">
      <c r="A975" s="2" t="s">
        <v>4528</v>
      </c>
      <c r="B975" s="1" t="s">
        <v>4529</v>
      </c>
    </row>
    <row r="976" spans="1:2">
      <c r="A976" s="2" t="s">
        <v>4530</v>
      </c>
      <c r="B976" s="1" t="s">
        <v>4531</v>
      </c>
    </row>
    <row r="977" spans="1:2">
      <c r="A977" s="2" t="s">
        <v>4532</v>
      </c>
      <c r="B977" s="1" t="s">
        <v>4533</v>
      </c>
    </row>
    <row r="978" spans="1:2">
      <c r="A978" s="2" t="s">
        <v>4534</v>
      </c>
      <c r="B978" s="1" t="s">
        <v>4535</v>
      </c>
    </row>
    <row r="979" spans="1:2">
      <c r="A979" s="2" t="s">
        <v>4536</v>
      </c>
      <c r="B979" s="1" t="s">
        <v>4537</v>
      </c>
    </row>
    <row r="980" spans="1:2">
      <c r="A980" s="2" t="s">
        <v>4538</v>
      </c>
      <c r="B980" s="1" t="s">
        <v>4539</v>
      </c>
    </row>
    <row r="981" spans="1:2">
      <c r="A981" s="2" t="s">
        <v>4540</v>
      </c>
      <c r="B981" s="1" t="s">
        <v>4541</v>
      </c>
    </row>
    <row r="982" spans="1:2">
      <c r="A982" s="2" t="s">
        <v>4542</v>
      </c>
      <c r="B982" s="1" t="s">
        <v>4543</v>
      </c>
    </row>
    <row r="983" spans="1:2">
      <c r="A983" s="2" t="s">
        <v>4544</v>
      </c>
      <c r="B983" s="1" t="s">
        <v>4545</v>
      </c>
    </row>
    <row r="984" spans="1:2">
      <c r="A984" s="2" t="s">
        <v>4546</v>
      </c>
      <c r="B984" s="1" t="s">
        <v>4547</v>
      </c>
    </row>
    <row r="985" spans="1:2">
      <c r="A985" s="2" t="s">
        <v>4548</v>
      </c>
      <c r="B985" s="1" t="s">
        <v>4549</v>
      </c>
    </row>
    <row r="986" spans="1:2">
      <c r="A986" s="2" t="s">
        <v>4550</v>
      </c>
      <c r="B986" s="1" t="s">
        <v>4551</v>
      </c>
    </row>
    <row r="987" spans="1:2">
      <c r="A987" s="2" t="s">
        <v>4552</v>
      </c>
      <c r="B987" s="1" t="s">
        <v>4553</v>
      </c>
    </row>
    <row r="988" spans="1:2">
      <c r="A988" s="2" t="s">
        <v>4554</v>
      </c>
      <c r="B988" s="1" t="s">
        <v>4555</v>
      </c>
    </row>
    <row r="989" spans="1:2">
      <c r="A989" s="2" t="s">
        <v>4556</v>
      </c>
      <c r="B989" s="1" t="s">
        <v>4557</v>
      </c>
    </row>
    <row r="990" spans="1:2">
      <c r="A990" s="2" t="s">
        <v>4558</v>
      </c>
      <c r="B990" s="1" t="s">
        <v>4559</v>
      </c>
    </row>
    <row r="991" spans="1:2">
      <c r="A991" s="2" t="s">
        <v>4560</v>
      </c>
      <c r="B991" s="1" t="s">
        <v>4561</v>
      </c>
    </row>
    <row r="992" spans="1:2">
      <c r="A992" s="2" t="s">
        <v>4562</v>
      </c>
      <c r="B992" s="1" t="s">
        <v>4563</v>
      </c>
    </row>
    <row r="993" spans="1:2">
      <c r="A993" s="2" t="s">
        <v>4564</v>
      </c>
      <c r="B993" s="1" t="s">
        <v>4565</v>
      </c>
    </row>
    <row r="994" spans="1:2">
      <c r="A994" s="2" t="s">
        <v>4566</v>
      </c>
      <c r="B994" s="1" t="s">
        <v>4567</v>
      </c>
    </row>
    <row r="995" spans="1:2">
      <c r="A995" s="2" t="s">
        <v>4568</v>
      </c>
      <c r="B995" s="1" t="s">
        <v>4569</v>
      </c>
    </row>
    <row r="996" spans="1:2">
      <c r="A996" s="2" t="s">
        <v>4570</v>
      </c>
      <c r="B996" s="1" t="s">
        <v>4571</v>
      </c>
    </row>
    <row r="997" spans="1:2">
      <c r="A997" s="2" t="s">
        <v>4572</v>
      </c>
      <c r="B997" s="1" t="s">
        <v>4573</v>
      </c>
    </row>
    <row r="998" spans="1:2">
      <c r="A998" s="2" t="s">
        <v>4574</v>
      </c>
      <c r="B998" s="1" t="s">
        <v>4575</v>
      </c>
    </row>
    <row r="999" spans="1:2">
      <c r="A999" s="2" t="s">
        <v>4576</v>
      </c>
      <c r="B999" s="1" t="s">
        <v>4577</v>
      </c>
    </row>
    <row r="1000" spans="1:2">
      <c r="A1000" s="2" t="s">
        <v>4578</v>
      </c>
      <c r="B1000" s="1" t="s">
        <v>4579</v>
      </c>
    </row>
    <row r="1001" spans="1:2">
      <c r="A1001" s="2" t="s">
        <v>4580</v>
      </c>
      <c r="B1001" s="1" t="s">
        <v>4581</v>
      </c>
    </row>
    <row r="1002" spans="1:2">
      <c r="A1002" s="2" t="s">
        <v>4582</v>
      </c>
      <c r="B1002" s="1" t="s">
        <v>4583</v>
      </c>
    </row>
    <row r="1003" spans="1:2">
      <c r="A1003" s="2" t="s">
        <v>4584</v>
      </c>
      <c r="B1003" s="1" t="s">
        <v>4585</v>
      </c>
    </row>
    <row r="1004" spans="1:2">
      <c r="A1004" s="2" t="s">
        <v>4586</v>
      </c>
      <c r="B1004" s="1" t="s">
        <v>4587</v>
      </c>
    </row>
    <row r="1005" spans="1:2">
      <c r="A1005" s="2" t="s">
        <v>4588</v>
      </c>
      <c r="B1005" s="1" t="s">
        <v>4589</v>
      </c>
    </row>
    <row r="1006" spans="1:2">
      <c r="A1006" s="2" t="s">
        <v>4590</v>
      </c>
      <c r="B1006" s="1" t="s">
        <v>4591</v>
      </c>
    </row>
    <row r="1007" spans="1:2">
      <c r="A1007" s="2" t="s">
        <v>1264</v>
      </c>
      <c r="B1007" s="1" t="s">
        <v>1265</v>
      </c>
    </row>
    <row r="1008" spans="1:2">
      <c r="A1008" s="2" t="s">
        <v>4592</v>
      </c>
      <c r="B1008" s="1" t="s">
        <v>4593</v>
      </c>
    </row>
    <row r="1009" spans="1:2">
      <c r="A1009" s="2" t="s">
        <v>4594</v>
      </c>
      <c r="B1009" s="1" t="s">
        <v>4595</v>
      </c>
    </row>
    <row r="1010" spans="1:2">
      <c r="A1010" s="2" t="s">
        <v>4596</v>
      </c>
      <c r="B1010" s="1" t="s">
        <v>4597</v>
      </c>
    </row>
    <row r="1011" spans="1:2">
      <c r="A1011" s="2" t="s">
        <v>4598</v>
      </c>
      <c r="B1011" s="1" t="s">
        <v>4599</v>
      </c>
    </row>
    <row r="1012" spans="1:2">
      <c r="A1012" s="2" t="s">
        <v>4600</v>
      </c>
      <c r="B1012" s="1" t="s">
        <v>4601</v>
      </c>
    </row>
    <row r="1013" spans="1:2">
      <c r="A1013" s="2" t="s">
        <v>4602</v>
      </c>
      <c r="B1013" s="1" t="s">
        <v>4603</v>
      </c>
    </row>
    <row r="1014" spans="1:2">
      <c r="A1014" s="2" t="s">
        <v>4604</v>
      </c>
      <c r="B1014" s="1" t="s">
        <v>4605</v>
      </c>
    </row>
    <row r="1015" spans="1:2">
      <c r="A1015" s="2" t="s">
        <v>4606</v>
      </c>
      <c r="B1015" s="1" t="s">
        <v>4607</v>
      </c>
    </row>
    <row r="1016" spans="1:2">
      <c r="A1016" s="2" t="s">
        <v>4608</v>
      </c>
      <c r="B1016" s="1" t="s">
        <v>4609</v>
      </c>
    </row>
    <row r="1017" spans="1:2">
      <c r="A1017" s="2" t="s">
        <v>4610</v>
      </c>
      <c r="B1017" s="1" t="s">
        <v>4611</v>
      </c>
    </row>
    <row r="1018" spans="1:2">
      <c r="A1018" s="2" t="s">
        <v>1387</v>
      </c>
      <c r="B1018" s="1" t="s">
        <v>1389</v>
      </c>
    </row>
    <row r="1019" spans="1:2">
      <c r="A1019" s="2" t="s">
        <v>1376</v>
      </c>
      <c r="B1019" s="1" t="s">
        <v>1378</v>
      </c>
    </row>
    <row r="1020" spans="1:2">
      <c r="A1020" s="2" t="s">
        <v>1372</v>
      </c>
      <c r="B1020" s="1" t="s">
        <v>1373</v>
      </c>
    </row>
    <row r="1021" spans="1:2">
      <c r="A1021" s="2" t="s">
        <v>1345</v>
      </c>
      <c r="B1021" s="1" t="s">
        <v>1346</v>
      </c>
    </row>
    <row r="1022" spans="1:2">
      <c r="A1022" s="2" t="s">
        <v>1337</v>
      </c>
      <c r="B1022" s="1" t="s">
        <v>1338</v>
      </c>
    </row>
    <row r="1023" spans="1:2">
      <c r="A1023" s="2" t="s">
        <v>4612</v>
      </c>
      <c r="B1023" s="1" t="s">
        <v>4613</v>
      </c>
    </row>
    <row r="1024" spans="1:2">
      <c r="A1024" s="2" t="s">
        <v>4614</v>
      </c>
      <c r="B1024" s="1" t="s">
        <v>4615</v>
      </c>
    </row>
    <row r="1025" spans="1:2">
      <c r="A1025" s="2" t="s">
        <v>4616</v>
      </c>
      <c r="B1025" s="1" t="s">
        <v>4617</v>
      </c>
    </row>
    <row r="1026" spans="1:2">
      <c r="A1026" s="2" t="s">
        <v>4618</v>
      </c>
      <c r="B1026" s="1" t="s">
        <v>2765</v>
      </c>
    </row>
    <row r="1027" spans="1:2">
      <c r="A1027" s="2" t="s">
        <v>4619</v>
      </c>
      <c r="B1027" s="1" t="s">
        <v>4620</v>
      </c>
    </row>
    <row r="1028" spans="1:2">
      <c r="A1028" s="2" t="s">
        <v>4621</v>
      </c>
      <c r="B1028" s="1" t="s">
        <v>4622</v>
      </c>
    </row>
    <row r="1029" spans="1:2">
      <c r="A1029" s="2" t="s">
        <v>4623</v>
      </c>
      <c r="B1029" s="1" t="s">
        <v>4624</v>
      </c>
    </row>
    <row r="1030" spans="1:2">
      <c r="A1030" s="2" t="s">
        <v>4625</v>
      </c>
      <c r="B1030" s="1" t="s">
        <v>4626</v>
      </c>
    </row>
    <row r="1031" spans="1:2">
      <c r="A1031" s="2" t="s">
        <v>4627</v>
      </c>
      <c r="B1031" s="1" t="s">
        <v>4628</v>
      </c>
    </row>
    <row r="1032" spans="1:2">
      <c r="A1032" s="2" t="s">
        <v>4629</v>
      </c>
      <c r="B1032" s="1" t="s">
        <v>4630</v>
      </c>
    </row>
    <row r="1033" spans="1:2">
      <c r="A1033" s="2" t="s">
        <v>4631</v>
      </c>
      <c r="B1033" s="1" t="s">
        <v>4632</v>
      </c>
    </row>
    <row r="1034" spans="1:2">
      <c r="A1034" s="2" t="s">
        <v>4633</v>
      </c>
      <c r="B1034" s="1" t="s">
        <v>4634</v>
      </c>
    </row>
    <row r="1035" spans="1:2">
      <c r="A1035" s="2" t="s">
        <v>4635</v>
      </c>
      <c r="B1035" s="1" t="s">
        <v>4636</v>
      </c>
    </row>
    <row r="1036" spans="1:2">
      <c r="A1036" s="2" t="s">
        <v>4637</v>
      </c>
      <c r="B1036" s="1" t="s">
        <v>4638</v>
      </c>
    </row>
    <row r="1037" spans="1:2">
      <c r="A1037" s="2" t="s">
        <v>4639</v>
      </c>
      <c r="B1037" s="1" t="s">
        <v>4640</v>
      </c>
    </row>
    <row r="1038" spans="1:2">
      <c r="A1038" s="2" t="s">
        <v>4641</v>
      </c>
      <c r="B1038" s="1" t="s">
        <v>4642</v>
      </c>
    </row>
    <row r="1039" spans="1:2">
      <c r="A1039" s="2" t="s">
        <v>4643</v>
      </c>
      <c r="B1039" s="1" t="s">
        <v>4644</v>
      </c>
    </row>
    <row r="1040" spans="1:2">
      <c r="A1040" s="2" t="s">
        <v>4645</v>
      </c>
      <c r="B1040" s="1" t="s">
        <v>4646</v>
      </c>
    </row>
    <row r="1041" spans="1:2">
      <c r="A1041" s="2" t="s">
        <v>4647</v>
      </c>
      <c r="B1041" s="1" t="s">
        <v>4648</v>
      </c>
    </row>
    <row r="1042" spans="1:2">
      <c r="A1042" s="2" t="s">
        <v>4649</v>
      </c>
      <c r="B1042" s="1" t="s">
        <v>4650</v>
      </c>
    </row>
    <row r="1043" spans="1:2">
      <c r="A1043" s="2" t="s">
        <v>4651</v>
      </c>
      <c r="B1043" s="1" t="s">
        <v>4652</v>
      </c>
    </row>
    <row r="1044" spans="1:2">
      <c r="A1044" s="2" t="s">
        <v>4653</v>
      </c>
      <c r="B1044" s="1" t="s">
        <v>4654</v>
      </c>
    </row>
    <row r="1045" spans="1:2">
      <c r="A1045" s="2" t="s">
        <v>4655</v>
      </c>
      <c r="B1045" s="1" t="s">
        <v>4656</v>
      </c>
    </row>
    <row r="1046" spans="1:2">
      <c r="A1046" s="2" t="s">
        <v>4657</v>
      </c>
      <c r="B1046" s="1" t="s">
        <v>4658</v>
      </c>
    </row>
    <row r="1047" spans="1:2">
      <c r="A1047" s="2" t="s">
        <v>4659</v>
      </c>
      <c r="B1047" s="1" t="s">
        <v>4660</v>
      </c>
    </row>
    <row r="1048" spans="1:2">
      <c r="A1048" s="2" t="s">
        <v>4661</v>
      </c>
      <c r="B1048" s="1" t="s">
        <v>4662</v>
      </c>
    </row>
    <row r="1049" spans="1:2">
      <c r="A1049" s="2" t="s">
        <v>4663</v>
      </c>
      <c r="B1049" s="1" t="s">
        <v>4664</v>
      </c>
    </row>
    <row r="1050" spans="1:2">
      <c r="A1050" s="2" t="s">
        <v>4665</v>
      </c>
      <c r="B1050" s="1" t="s">
        <v>4666</v>
      </c>
    </row>
    <row r="1051" spans="1:2">
      <c r="A1051" s="2" t="s">
        <v>4667</v>
      </c>
      <c r="B1051" s="1" t="s">
        <v>4668</v>
      </c>
    </row>
    <row r="1052" spans="1:2">
      <c r="A1052" s="2" t="s">
        <v>451</v>
      </c>
      <c r="B1052" s="1" t="s">
        <v>452</v>
      </c>
    </row>
    <row r="1053" spans="1:2">
      <c r="A1053" s="2" t="s">
        <v>4669</v>
      </c>
      <c r="B1053" s="1" t="s">
        <v>4670</v>
      </c>
    </row>
    <row r="1054" spans="1:2">
      <c r="A1054" s="2" t="s">
        <v>73</v>
      </c>
      <c r="B1054" s="1" t="s">
        <v>75</v>
      </c>
    </row>
    <row r="1055" spans="1:2">
      <c r="A1055" s="2" t="s">
        <v>4671</v>
      </c>
      <c r="B1055" s="1" t="s">
        <v>4672</v>
      </c>
    </row>
    <row r="1056" spans="1:2">
      <c r="A1056" s="2" t="s">
        <v>93</v>
      </c>
      <c r="B1056" s="1" t="s">
        <v>95</v>
      </c>
    </row>
    <row r="1057" spans="1:2">
      <c r="A1057" s="2" t="s">
        <v>540</v>
      </c>
      <c r="B1057" s="1" t="s">
        <v>541</v>
      </c>
    </row>
    <row r="1058" spans="1:2">
      <c r="A1058" s="2" t="s">
        <v>4673</v>
      </c>
      <c r="B1058" s="1" t="s">
        <v>4674</v>
      </c>
    </row>
    <row r="1059" spans="1:2">
      <c r="A1059" s="2" t="s">
        <v>342</v>
      </c>
      <c r="B1059" s="1" t="s">
        <v>344</v>
      </c>
    </row>
    <row r="1060" spans="1:2">
      <c r="A1060" s="2" t="s">
        <v>387</v>
      </c>
      <c r="B1060" s="1" t="s">
        <v>389</v>
      </c>
    </row>
    <row r="1061" spans="1:2">
      <c r="A1061" s="2" t="s">
        <v>384</v>
      </c>
      <c r="B1061" s="1" t="s">
        <v>385</v>
      </c>
    </row>
    <row r="1062" spans="1:2">
      <c r="A1062" s="2" t="s">
        <v>4675</v>
      </c>
      <c r="B1062" s="1" t="s">
        <v>4676</v>
      </c>
    </row>
    <row r="1063" spans="1:2">
      <c r="A1063" s="2" t="s">
        <v>4677</v>
      </c>
      <c r="B1063" s="1" t="s">
        <v>4678</v>
      </c>
    </row>
    <row r="1064" spans="1:2">
      <c r="A1064" s="2" t="s">
        <v>581</v>
      </c>
      <c r="B1064" s="1" t="s">
        <v>583</v>
      </c>
    </row>
    <row r="1065" spans="1:2">
      <c r="A1065" s="2" t="s">
        <v>4679</v>
      </c>
      <c r="B1065" s="1" t="s">
        <v>4680</v>
      </c>
    </row>
    <row r="1066" spans="1:2">
      <c r="A1066" s="2" t="s">
        <v>4681</v>
      </c>
      <c r="B1066" s="1" t="s">
        <v>4682</v>
      </c>
    </row>
    <row r="1067" spans="1:2">
      <c r="A1067" s="2" t="s">
        <v>4683</v>
      </c>
      <c r="B1067" s="1" t="s">
        <v>4684</v>
      </c>
    </row>
    <row r="1068" spans="1:2">
      <c r="A1068" s="2" t="s">
        <v>4685</v>
      </c>
      <c r="B1068" s="1" t="s">
        <v>4686</v>
      </c>
    </row>
    <row r="1069" spans="1:2">
      <c r="A1069" s="2" t="s">
        <v>4687</v>
      </c>
      <c r="B1069" s="1" t="s">
        <v>4688</v>
      </c>
    </row>
    <row r="1070" spans="1:2">
      <c r="A1070" s="2" t="s">
        <v>588</v>
      </c>
      <c r="B1070" s="1" t="s">
        <v>590</v>
      </c>
    </row>
    <row r="1071" spans="1:2">
      <c r="A1071" s="2" t="s">
        <v>1392</v>
      </c>
      <c r="B1071" s="1" t="s">
        <v>1393</v>
      </c>
    </row>
    <row r="1072" spans="1:2">
      <c r="A1072" s="2" t="s">
        <v>4689</v>
      </c>
      <c r="B1072" s="1" t="s">
        <v>4690</v>
      </c>
    </row>
    <row r="1073" spans="1:2">
      <c r="A1073" s="2" t="s">
        <v>611</v>
      </c>
      <c r="B1073" s="1" t="s">
        <v>613</v>
      </c>
    </row>
    <row r="1074" spans="1:2">
      <c r="A1074" s="2" t="s">
        <v>4691</v>
      </c>
      <c r="B1074" s="1" t="s">
        <v>4692</v>
      </c>
    </row>
    <row r="1075" spans="1:2">
      <c r="A1075" s="2" t="s">
        <v>4693</v>
      </c>
      <c r="B1075" s="1" t="s">
        <v>4694</v>
      </c>
    </row>
    <row r="1076" spans="1:2">
      <c r="A1076" s="2" t="s">
        <v>562</v>
      </c>
      <c r="B1076" s="1" t="s">
        <v>563</v>
      </c>
    </row>
    <row r="1077" spans="1:2">
      <c r="A1077" s="2" t="s">
        <v>4695</v>
      </c>
      <c r="B1077" s="1" t="s">
        <v>4696</v>
      </c>
    </row>
    <row r="1078" spans="1:2">
      <c r="A1078" s="2" t="s">
        <v>4697</v>
      </c>
      <c r="B1078" s="1" t="s">
        <v>4698</v>
      </c>
    </row>
    <row r="1079" spans="1:2">
      <c r="A1079" s="2" t="s">
        <v>565</v>
      </c>
      <c r="B1079" s="1" t="s">
        <v>567</v>
      </c>
    </row>
    <row r="1080" spans="1:2">
      <c r="A1080" s="2" t="s">
        <v>4699</v>
      </c>
      <c r="B1080" s="1" t="s">
        <v>4700</v>
      </c>
    </row>
    <row r="1081" spans="1:2">
      <c r="A1081" s="2" t="s">
        <v>4701</v>
      </c>
      <c r="B1081" s="1" t="s">
        <v>4702</v>
      </c>
    </row>
    <row r="1082" spans="1:2">
      <c r="A1082" s="2" t="s">
        <v>351</v>
      </c>
      <c r="B1082" s="1" t="s">
        <v>352</v>
      </c>
    </row>
    <row r="1083" spans="1:2">
      <c r="A1083" s="2" t="s">
        <v>4703</v>
      </c>
      <c r="B1083" s="1" t="s">
        <v>4704</v>
      </c>
    </row>
    <row r="1084" spans="1:2">
      <c r="A1084" s="2" t="s">
        <v>4705</v>
      </c>
      <c r="B1084" s="1" t="s">
        <v>4706</v>
      </c>
    </row>
    <row r="1085" spans="1:2">
      <c r="A1085" s="2" t="s">
        <v>4707</v>
      </c>
      <c r="B1085" s="1" t="s">
        <v>4708</v>
      </c>
    </row>
    <row r="1086" spans="1:2">
      <c r="A1086" s="2" t="s">
        <v>4709</v>
      </c>
      <c r="B1086" s="1" t="s">
        <v>4710</v>
      </c>
    </row>
    <row r="1087" spans="1:2">
      <c r="A1087" s="2" t="s">
        <v>1808</v>
      </c>
      <c r="B1087" s="1" t="s">
        <v>1810</v>
      </c>
    </row>
    <row r="1088" spans="1:2">
      <c r="A1088" s="2" t="s">
        <v>4711</v>
      </c>
      <c r="B1088" s="1" t="s">
        <v>4712</v>
      </c>
    </row>
    <row r="1089" spans="1:2">
      <c r="A1089" s="2" t="s">
        <v>462</v>
      </c>
      <c r="B1089" s="1" t="s">
        <v>463</v>
      </c>
    </row>
    <row r="1090" spans="1:2">
      <c r="A1090" s="2" t="s">
        <v>4713</v>
      </c>
      <c r="B1090" s="1" t="s">
        <v>4714</v>
      </c>
    </row>
    <row r="1091" spans="1:2">
      <c r="A1091" s="2" t="s">
        <v>4715</v>
      </c>
      <c r="B1091" s="1" t="s">
        <v>4716</v>
      </c>
    </row>
    <row r="1092" spans="1:2">
      <c r="A1092" s="2" t="s">
        <v>4717</v>
      </c>
      <c r="B1092" s="1" t="s">
        <v>4718</v>
      </c>
    </row>
    <row r="1093" spans="1:2">
      <c r="A1093" s="2" t="s">
        <v>4719</v>
      </c>
      <c r="B1093" s="1" t="s">
        <v>4720</v>
      </c>
    </row>
    <row r="1094" spans="1:2">
      <c r="A1094" s="2" t="s">
        <v>362</v>
      </c>
      <c r="B1094" s="1" t="s">
        <v>363</v>
      </c>
    </row>
    <row r="1095" spans="1:2">
      <c r="A1095" s="2" t="s">
        <v>4721</v>
      </c>
      <c r="B1095" s="1" t="s">
        <v>4722</v>
      </c>
    </row>
    <row r="1096" spans="1:2">
      <c r="A1096" s="2" t="s">
        <v>354</v>
      </c>
      <c r="B1096" s="1" t="s">
        <v>356</v>
      </c>
    </row>
    <row r="1097" spans="1:2">
      <c r="A1097" s="2" t="s">
        <v>4723</v>
      </c>
      <c r="B1097" s="1" t="s">
        <v>4724</v>
      </c>
    </row>
    <row r="1098" spans="1:2">
      <c r="A1098" s="2" t="s">
        <v>4725</v>
      </c>
      <c r="B1098" s="1" t="s">
        <v>4726</v>
      </c>
    </row>
    <row r="1099" spans="1:2">
      <c r="A1099" s="2" t="s">
        <v>4727</v>
      </c>
      <c r="B1099" s="1" t="s">
        <v>4728</v>
      </c>
    </row>
    <row r="1100" spans="1:2">
      <c r="A1100" s="2" t="s">
        <v>89</v>
      </c>
      <c r="B1100" s="1" t="s">
        <v>91</v>
      </c>
    </row>
    <row r="1101" spans="1:2">
      <c r="A1101" s="2" t="s">
        <v>4729</v>
      </c>
      <c r="B1101" s="1" t="s">
        <v>4730</v>
      </c>
    </row>
    <row r="1102" spans="1:2">
      <c r="A1102" s="2" t="s">
        <v>339</v>
      </c>
      <c r="B1102" s="1" t="s">
        <v>340</v>
      </c>
    </row>
    <row r="1103" spans="1:2">
      <c r="A1103" s="2" t="s">
        <v>4731</v>
      </c>
      <c r="B1103" s="1" t="s">
        <v>4732</v>
      </c>
    </row>
    <row r="1104" spans="1:2">
      <c r="A1104" s="2" t="s">
        <v>85</v>
      </c>
      <c r="B1104" s="1" t="s">
        <v>87</v>
      </c>
    </row>
    <row r="1105" spans="1:2">
      <c r="A1105" s="2" t="s">
        <v>443</v>
      </c>
      <c r="B1105" s="1" t="s">
        <v>445</v>
      </c>
    </row>
    <row r="1106" spans="1:2">
      <c r="A1106" s="2" t="s">
        <v>4733</v>
      </c>
      <c r="B1106" s="1" t="s">
        <v>4734</v>
      </c>
    </row>
    <row r="1107" spans="1:2">
      <c r="A1107" s="2" t="s">
        <v>4735</v>
      </c>
      <c r="B1107" s="1" t="s">
        <v>4736</v>
      </c>
    </row>
    <row r="1108" spans="1:2">
      <c r="A1108" s="2" t="s">
        <v>1326</v>
      </c>
      <c r="B1108" s="1" t="s">
        <v>1327</v>
      </c>
    </row>
    <row r="1109" spans="1:2">
      <c r="A1109" s="2" t="s">
        <v>4737</v>
      </c>
      <c r="B1109" s="1" t="s">
        <v>4738</v>
      </c>
    </row>
    <row r="1110" spans="1:2">
      <c r="A1110" s="2" t="s">
        <v>4739</v>
      </c>
      <c r="B1110" s="1" t="s">
        <v>4740</v>
      </c>
    </row>
    <row r="1111" spans="1:2">
      <c r="A1111" s="2" t="s">
        <v>4741</v>
      </c>
      <c r="B1111" s="1" t="s">
        <v>4742</v>
      </c>
    </row>
    <row r="1112" spans="1:2">
      <c r="A1112" s="2" t="s">
        <v>577</v>
      </c>
      <c r="B1112" s="1" t="s">
        <v>579</v>
      </c>
    </row>
    <row r="1113" spans="1:2">
      <c r="A1113" s="2" t="s">
        <v>4743</v>
      </c>
      <c r="B1113" s="1" t="s">
        <v>4744</v>
      </c>
    </row>
    <row r="1114" spans="1:2">
      <c r="A1114" s="2" t="s">
        <v>604</v>
      </c>
      <c r="B1114" s="1" t="s">
        <v>605</v>
      </c>
    </row>
    <row r="1115" spans="1:2">
      <c r="A1115" s="2" t="s">
        <v>543</v>
      </c>
      <c r="B1115" s="1" t="s">
        <v>545</v>
      </c>
    </row>
    <row r="1116" spans="1:2">
      <c r="A1116" s="2" t="s">
        <v>4745</v>
      </c>
      <c r="B1116" s="1" t="s">
        <v>4746</v>
      </c>
    </row>
    <row r="1117" spans="1:2">
      <c r="A1117" s="2" t="s">
        <v>4747</v>
      </c>
      <c r="B1117" s="1" t="s">
        <v>4748</v>
      </c>
    </row>
    <row r="1118" spans="1:2">
      <c r="A1118" s="2" t="s">
        <v>53</v>
      </c>
      <c r="B1118" s="1" t="s">
        <v>55</v>
      </c>
    </row>
    <row r="1119" spans="1:2">
      <c r="A1119" s="2" t="s">
        <v>4749</v>
      </c>
      <c r="B1119" s="1" t="s">
        <v>4750</v>
      </c>
    </row>
    <row r="1120" spans="1:2">
      <c r="A1120" s="2" t="s">
        <v>373</v>
      </c>
      <c r="B1120" s="1" t="s">
        <v>374</v>
      </c>
    </row>
    <row r="1121" spans="1:2">
      <c r="A1121" s="2" t="s">
        <v>4751</v>
      </c>
      <c r="B1121" s="1" t="s">
        <v>4752</v>
      </c>
    </row>
    <row r="1122" spans="1:2">
      <c r="A1122" s="2" t="s">
        <v>4753</v>
      </c>
      <c r="B1122" s="1" t="s">
        <v>4754</v>
      </c>
    </row>
    <row r="1123" spans="1:2">
      <c r="A1123" s="2" t="s">
        <v>4755</v>
      </c>
      <c r="B1123" s="1" t="s">
        <v>4756</v>
      </c>
    </row>
    <row r="1124" spans="1:2">
      <c r="A1124" s="2" t="s">
        <v>4757</v>
      </c>
      <c r="B1124" s="1" t="s">
        <v>4758</v>
      </c>
    </row>
    <row r="1125" spans="1:2">
      <c r="A1125" s="2" t="s">
        <v>4759</v>
      </c>
      <c r="B1125" s="1" t="s">
        <v>4760</v>
      </c>
    </row>
    <row r="1126" spans="1:2">
      <c r="A1126" s="2" t="s">
        <v>599</v>
      </c>
      <c r="B1126" s="1" t="s">
        <v>601</v>
      </c>
    </row>
    <row r="1127" spans="1:2">
      <c r="A1127" s="2" t="s">
        <v>4761</v>
      </c>
      <c r="B1127" s="1" t="s">
        <v>4762</v>
      </c>
    </row>
    <row r="1128" spans="1:2">
      <c r="A1128" s="2" t="s">
        <v>607</v>
      </c>
      <c r="B1128" s="1" t="s">
        <v>609</v>
      </c>
    </row>
    <row r="1129" spans="1:2">
      <c r="A1129" s="2" t="s">
        <v>596</v>
      </c>
      <c r="B1129" s="1" t="s">
        <v>597</v>
      </c>
    </row>
    <row r="1130" spans="1:2">
      <c r="A1130" s="2" t="s">
        <v>4763</v>
      </c>
      <c r="B1130" s="1" t="s">
        <v>4764</v>
      </c>
    </row>
    <row r="1131" spans="1:2">
      <c r="A1131" s="2" t="s">
        <v>573</v>
      </c>
      <c r="B1131" s="1" t="s">
        <v>575</v>
      </c>
    </row>
    <row r="1132" spans="1:2">
      <c r="A1132" s="2" t="s">
        <v>4765</v>
      </c>
      <c r="B1132" s="1" t="s">
        <v>4766</v>
      </c>
    </row>
    <row r="1133" spans="1:2">
      <c r="A1133" s="2" t="s">
        <v>4767</v>
      </c>
      <c r="B1133" s="1" t="s">
        <v>4768</v>
      </c>
    </row>
    <row r="1134" spans="1:2">
      <c r="A1134" s="2" t="s">
        <v>4769</v>
      </c>
      <c r="B1134" s="1" t="s">
        <v>4770</v>
      </c>
    </row>
    <row r="1135" spans="1:2">
      <c r="A1135" s="2" t="s">
        <v>4771</v>
      </c>
      <c r="B1135" s="1" t="s">
        <v>4772</v>
      </c>
    </row>
    <row r="1136" spans="1:2">
      <c r="A1136" s="2" t="s">
        <v>640</v>
      </c>
      <c r="B1136" s="1" t="s">
        <v>641</v>
      </c>
    </row>
    <row r="1137" spans="1:2">
      <c r="A1137" s="2" t="s">
        <v>4773</v>
      </c>
      <c r="B1137" s="1" t="s">
        <v>4774</v>
      </c>
    </row>
    <row r="1138" spans="1:2">
      <c r="A1138" s="2" t="s">
        <v>4775</v>
      </c>
      <c r="B1138" s="1" t="s">
        <v>4776</v>
      </c>
    </row>
    <row r="1139" spans="1:2">
      <c r="A1139" s="2" t="s">
        <v>4777</v>
      </c>
      <c r="B1139" s="1" t="s">
        <v>4778</v>
      </c>
    </row>
    <row r="1140" spans="1:2">
      <c r="A1140" s="2" t="s">
        <v>551</v>
      </c>
      <c r="B1140" s="1" t="s">
        <v>553</v>
      </c>
    </row>
    <row r="1141" spans="1:2">
      <c r="A1141" s="2" t="s">
        <v>4779</v>
      </c>
      <c r="B1141" s="1" t="s">
        <v>4780</v>
      </c>
    </row>
    <row r="1142" spans="1:2">
      <c r="A1142" s="2" t="s">
        <v>4781</v>
      </c>
      <c r="B1142" s="1" t="s">
        <v>4782</v>
      </c>
    </row>
    <row r="1143" spans="1:2">
      <c r="A1143" s="2" t="s">
        <v>4783</v>
      </c>
      <c r="B1143" s="1" t="s">
        <v>4784</v>
      </c>
    </row>
    <row r="1144" spans="1:2">
      <c r="A1144" s="2" t="s">
        <v>4785</v>
      </c>
      <c r="B1144" s="1" t="s">
        <v>4786</v>
      </c>
    </row>
    <row r="1145" spans="1:2">
      <c r="A1145" s="2" t="s">
        <v>4787</v>
      </c>
      <c r="B1145" s="1" t="s">
        <v>4788</v>
      </c>
    </row>
    <row r="1146" spans="1:2">
      <c r="A1146" s="2" t="s">
        <v>4789</v>
      </c>
      <c r="B1146" s="1" t="s">
        <v>4790</v>
      </c>
    </row>
    <row r="1147" spans="1:2">
      <c r="A1147" s="2" t="s">
        <v>328</v>
      </c>
      <c r="B1147" s="1" t="s">
        <v>329</v>
      </c>
    </row>
    <row r="1148" spans="1:2">
      <c r="A1148" s="2" t="s">
        <v>365</v>
      </c>
      <c r="B1148" s="1" t="s">
        <v>367</v>
      </c>
    </row>
    <row r="1149" spans="1:2">
      <c r="A1149" s="2" t="s">
        <v>632</v>
      </c>
      <c r="B1149" s="1" t="s">
        <v>634</v>
      </c>
    </row>
    <row r="1150" spans="1:2">
      <c r="A1150" s="2" t="s">
        <v>4791</v>
      </c>
      <c r="B1150" s="1" t="s">
        <v>4792</v>
      </c>
    </row>
    <row r="1151" spans="1:2">
      <c r="A1151" s="2" t="s">
        <v>4793</v>
      </c>
      <c r="B1151" s="1" t="s">
        <v>4794</v>
      </c>
    </row>
    <row r="1152" spans="1:2">
      <c r="A1152" s="2" t="s">
        <v>4795</v>
      </c>
      <c r="B1152" s="1" t="s">
        <v>4796</v>
      </c>
    </row>
    <row r="1153" spans="1:2">
      <c r="A1153" s="2" t="s">
        <v>4797</v>
      </c>
      <c r="B1153" s="1" t="s">
        <v>4798</v>
      </c>
    </row>
    <row r="1154" spans="1:2">
      <c r="A1154" s="2" t="s">
        <v>4799</v>
      </c>
      <c r="B1154" s="1" t="s">
        <v>4800</v>
      </c>
    </row>
    <row r="1155" spans="1:2">
      <c r="A1155" s="2" t="s">
        <v>2060</v>
      </c>
      <c r="B1155" s="1" t="s">
        <v>2062</v>
      </c>
    </row>
    <row r="1156" spans="1:2">
      <c r="A1156" s="2" t="s">
        <v>77</v>
      </c>
      <c r="B1156" s="1" t="s">
        <v>79</v>
      </c>
    </row>
    <row r="1157" spans="1:2">
      <c r="A1157" s="2" t="s">
        <v>4801</v>
      </c>
      <c r="B1157" s="1" t="s">
        <v>4802</v>
      </c>
    </row>
    <row r="1158" spans="1:2">
      <c r="A1158" s="2" t="s">
        <v>4803</v>
      </c>
      <c r="B1158" s="1" t="s">
        <v>4804</v>
      </c>
    </row>
    <row r="1159" spans="1:2">
      <c r="A1159" s="2" t="s">
        <v>4805</v>
      </c>
      <c r="B1159" s="1" t="s">
        <v>4806</v>
      </c>
    </row>
    <row r="1160" spans="1:2">
      <c r="A1160" s="2" t="s">
        <v>4807</v>
      </c>
      <c r="B1160" s="1" t="s">
        <v>4808</v>
      </c>
    </row>
    <row r="1161" spans="1:2">
      <c r="A1161" s="2" t="s">
        <v>4809</v>
      </c>
      <c r="B1161" s="1" t="s">
        <v>4810</v>
      </c>
    </row>
    <row r="1162" spans="1:2">
      <c r="A1162" s="2" t="s">
        <v>618</v>
      </c>
      <c r="B1162" s="1" t="s">
        <v>620</v>
      </c>
    </row>
    <row r="1163" spans="1:2">
      <c r="A1163" s="2" t="s">
        <v>4811</v>
      </c>
      <c r="B1163" s="1" t="s">
        <v>4812</v>
      </c>
    </row>
    <row r="1164" spans="1:2">
      <c r="A1164" s="2" t="s">
        <v>4813</v>
      </c>
      <c r="B1164" s="1" t="s">
        <v>4814</v>
      </c>
    </row>
    <row r="1165" spans="1:2">
      <c r="A1165" s="2" t="s">
        <v>4815</v>
      </c>
      <c r="B1165" s="1" t="s">
        <v>4816</v>
      </c>
    </row>
    <row r="1166" spans="1:2">
      <c r="A1166" s="2" t="s">
        <v>4817</v>
      </c>
      <c r="B1166" s="1" t="s">
        <v>4818</v>
      </c>
    </row>
    <row r="1167" spans="1:2">
      <c r="A1167" s="2" t="s">
        <v>4819</v>
      </c>
      <c r="B1167" s="1" t="s">
        <v>4820</v>
      </c>
    </row>
    <row r="1168" spans="1:2">
      <c r="A1168" s="2" t="s">
        <v>57</v>
      </c>
      <c r="B1168" s="1" t="s">
        <v>59</v>
      </c>
    </row>
    <row r="1169" spans="1:2">
      <c r="A1169" s="2" t="s">
        <v>1986</v>
      </c>
      <c r="B1169" s="1" t="s">
        <v>1988</v>
      </c>
    </row>
    <row r="1170" spans="1:2">
      <c r="A1170" s="2" t="s">
        <v>4821</v>
      </c>
      <c r="B1170" s="1" t="s">
        <v>4822</v>
      </c>
    </row>
    <row r="1171" spans="1:2">
      <c r="A1171" s="2" t="s">
        <v>4823</v>
      </c>
      <c r="B1171" s="1" t="s">
        <v>4824</v>
      </c>
    </row>
    <row r="1172" spans="1:2">
      <c r="A1172" s="2" t="s">
        <v>570</v>
      </c>
      <c r="B1172" s="1" t="s">
        <v>571</v>
      </c>
    </row>
    <row r="1173" spans="1:2">
      <c r="A1173" s="2" t="s">
        <v>674</v>
      </c>
      <c r="B1173" s="1" t="s">
        <v>676</v>
      </c>
    </row>
    <row r="1174" spans="1:2">
      <c r="A1174" s="2" t="s">
        <v>4825</v>
      </c>
      <c r="B1174" s="1" t="s">
        <v>4826</v>
      </c>
    </row>
    <row r="1175" spans="1:2">
      <c r="A1175" s="2" t="s">
        <v>4827</v>
      </c>
      <c r="B1175" s="1" t="s">
        <v>4828</v>
      </c>
    </row>
    <row r="1176" spans="1:2">
      <c r="A1176" s="2" t="s">
        <v>4829</v>
      </c>
      <c r="B1176" s="1" t="s">
        <v>4830</v>
      </c>
    </row>
    <row r="1177" spans="1:2">
      <c r="A1177" s="2" t="s">
        <v>193</v>
      </c>
      <c r="B1177" s="1" t="s">
        <v>194</v>
      </c>
    </row>
    <row r="1178" spans="1:2">
      <c r="A1178" s="2" t="s">
        <v>4831</v>
      </c>
      <c r="B1178" s="1" t="s">
        <v>4832</v>
      </c>
    </row>
    <row r="1179" spans="1:2">
      <c r="A1179" s="2" t="s">
        <v>4833</v>
      </c>
      <c r="B1179" s="1" t="s">
        <v>4834</v>
      </c>
    </row>
    <row r="1180" spans="1:2">
      <c r="A1180" s="2" t="s">
        <v>4835</v>
      </c>
      <c r="B1180" s="1" t="s">
        <v>4836</v>
      </c>
    </row>
    <row r="1181" spans="1:2">
      <c r="A1181" s="2" t="s">
        <v>4837</v>
      </c>
      <c r="B1181" s="1" t="s">
        <v>4838</v>
      </c>
    </row>
    <row r="1182" spans="1:2">
      <c r="A1182" s="2" t="s">
        <v>4839</v>
      </c>
      <c r="B1182" s="1" t="s">
        <v>4840</v>
      </c>
    </row>
    <row r="1183" spans="1:2">
      <c r="A1183" s="2" t="s">
        <v>4841</v>
      </c>
      <c r="B1183" s="1" t="s">
        <v>4842</v>
      </c>
    </row>
    <row r="1184" spans="1:2">
      <c r="A1184" s="2" t="s">
        <v>4843</v>
      </c>
      <c r="B1184" s="1" t="s">
        <v>4844</v>
      </c>
    </row>
    <row r="1185" spans="1:2">
      <c r="A1185" s="2" t="s">
        <v>69</v>
      </c>
      <c r="B1185" s="1" t="s">
        <v>71</v>
      </c>
    </row>
    <row r="1186" spans="1:2">
      <c r="A1186" s="2" t="s">
        <v>4845</v>
      </c>
      <c r="B1186" s="1" t="s">
        <v>4846</v>
      </c>
    </row>
    <row r="1187" spans="1:2">
      <c r="A1187" s="2" t="s">
        <v>4847</v>
      </c>
      <c r="B1187" s="1" t="s">
        <v>4848</v>
      </c>
    </row>
    <row r="1188" spans="1:2">
      <c r="A1188" s="2" t="s">
        <v>4849</v>
      </c>
      <c r="B1188" s="1" t="s">
        <v>4850</v>
      </c>
    </row>
    <row r="1189" spans="1:2">
      <c r="A1189" s="2" t="s">
        <v>4851</v>
      </c>
      <c r="B1189" s="1" t="s">
        <v>4852</v>
      </c>
    </row>
    <row r="1190" spans="1:2">
      <c r="A1190" s="2" t="s">
        <v>81</v>
      </c>
      <c r="B1190" s="1" t="s">
        <v>83</v>
      </c>
    </row>
    <row r="1191" spans="1:2">
      <c r="A1191" s="2" t="s">
        <v>4853</v>
      </c>
      <c r="B1191" s="1" t="s">
        <v>4854</v>
      </c>
    </row>
    <row r="1192" spans="1:2">
      <c r="A1192" s="2" t="s">
        <v>4855</v>
      </c>
      <c r="B1192" s="1" t="s">
        <v>4856</v>
      </c>
    </row>
    <row r="1193" spans="1:2">
      <c r="A1193" s="2" t="s">
        <v>4857</v>
      </c>
      <c r="B1193" s="1" t="s">
        <v>4858</v>
      </c>
    </row>
    <row r="1194" spans="1:2">
      <c r="A1194" s="2" t="s">
        <v>376</v>
      </c>
      <c r="B1194" s="1" t="s">
        <v>378</v>
      </c>
    </row>
    <row r="1195" spans="1:2">
      <c r="A1195" s="2" t="s">
        <v>4859</v>
      </c>
      <c r="B1195" s="1" t="s">
        <v>4860</v>
      </c>
    </row>
    <row r="1196" spans="1:2">
      <c r="A1196" s="2" t="s">
        <v>4861</v>
      </c>
      <c r="B1196" s="1" t="s">
        <v>4862</v>
      </c>
    </row>
    <row r="1197" spans="1:2">
      <c r="A1197" s="2" t="s">
        <v>4863</v>
      </c>
      <c r="B1197" s="1" t="s">
        <v>4864</v>
      </c>
    </row>
    <row r="1198" spans="1:2">
      <c r="A1198" s="2" t="s">
        <v>4865</v>
      </c>
      <c r="B1198" s="1" t="s">
        <v>4866</v>
      </c>
    </row>
    <row r="1199" spans="1:2">
      <c r="A1199" s="2" t="s">
        <v>529</v>
      </c>
      <c r="B1199" s="1" t="s">
        <v>530</v>
      </c>
    </row>
    <row r="1200" spans="1:2">
      <c r="A1200" s="2" t="s">
        <v>454</v>
      </c>
      <c r="B1200" s="1" t="s">
        <v>456</v>
      </c>
    </row>
    <row r="1201" spans="1:2">
      <c r="A1201" s="2" t="s">
        <v>4867</v>
      </c>
      <c r="B1201" s="1" t="s">
        <v>4868</v>
      </c>
    </row>
    <row r="1202" spans="1:2">
      <c r="A1202" s="2" t="s">
        <v>4869</v>
      </c>
      <c r="B1202" s="1" t="s">
        <v>4870</v>
      </c>
    </row>
    <row r="1203" spans="1:2">
      <c r="A1203" s="2" t="s">
        <v>465</v>
      </c>
      <c r="B1203" s="1" t="s">
        <v>467</v>
      </c>
    </row>
    <row r="1204" spans="1:2">
      <c r="A1204" s="2" t="s">
        <v>4871</v>
      </c>
      <c r="B1204" s="1" t="s">
        <v>4872</v>
      </c>
    </row>
    <row r="1205" spans="1:2">
      <c r="A1205" s="2" t="s">
        <v>4873</v>
      </c>
      <c r="B1205" s="1" t="s">
        <v>4874</v>
      </c>
    </row>
    <row r="1206" spans="1:2">
      <c r="A1206" s="2" t="s">
        <v>250</v>
      </c>
      <c r="B1206" s="1" t="s">
        <v>251</v>
      </c>
    </row>
    <row r="1207" spans="1:2">
      <c r="A1207" s="2" t="s">
        <v>4875</v>
      </c>
      <c r="B1207" s="1" t="s">
        <v>4876</v>
      </c>
    </row>
    <row r="1208" spans="1:2">
      <c r="A1208" s="2" t="s">
        <v>4877</v>
      </c>
      <c r="B1208" s="1" t="s">
        <v>4878</v>
      </c>
    </row>
    <row r="1209" spans="1:2">
      <c r="A1209" s="2" t="s">
        <v>283</v>
      </c>
      <c r="B1209" s="1" t="s">
        <v>284</v>
      </c>
    </row>
    <row r="1210" spans="1:2">
      <c r="A1210" s="2" t="s">
        <v>204</v>
      </c>
      <c r="B1210" s="1" t="s">
        <v>206</v>
      </c>
    </row>
    <row r="1211" spans="1:2">
      <c r="A1211" s="2" t="s">
        <v>201</v>
      </c>
      <c r="B1211" s="1" t="s">
        <v>202</v>
      </c>
    </row>
    <row r="1212" spans="1:2">
      <c r="A1212" s="2" t="s">
        <v>2027</v>
      </c>
      <c r="B1212" s="1" t="s">
        <v>2029</v>
      </c>
    </row>
    <row r="1213" spans="1:2">
      <c r="A1213" s="2" t="s">
        <v>4879</v>
      </c>
      <c r="B1213" s="1" t="s">
        <v>4880</v>
      </c>
    </row>
    <row r="1214" spans="1:2">
      <c r="A1214" s="2" t="s">
        <v>4881</v>
      </c>
      <c r="B1214" s="1" t="s">
        <v>4882</v>
      </c>
    </row>
    <row r="1215" spans="1:2">
      <c r="A1215" s="2" t="s">
        <v>4883</v>
      </c>
      <c r="B1215" s="1" t="s">
        <v>2436</v>
      </c>
    </row>
    <row r="1216" spans="1:2">
      <c r="A1216" s="2" t="s">
        <v>136</v>
      </c>
      <c r="B1216" s="1" t="s">
        <v>138</v>
      </c>
    </row>
    <row r="1217" spans="1:2">
      <c r="A1217" s="2" t="s">
        <v>499</v>
      </c>
      <c r="B1217" s="1" t="s">
        <v>501</v>
      </c>
    </row>
    <row r="1218" spans="1:2">
      <c r="A1218" s="2" t="s">
        <v>2471</v>
      </c>
      <c r="B1218" s="1" t="s">
        <v>2472</v>
      </c>
    </row>
    <row r="1219" spans="1:2">
      <c r="A1219" s="2" t="s">
        <v>4884</v>
      </c>
      <c r="B1219" s="1" t="s">
        <v>4885</v>
      </c>
    </row>
    <row r="1220" spans="1:2">
      <c r="A1220" s="2" t="s">
        <v>410</v>
      </c>
      <c r="B1220" s="1" t="s">
        <v>411</v>
      </c>
    </row>
    <row r="1221" spans="1:2">
      <c r="A1221" s="2" t="s">
        <v>155</v>
      </c>
      <c r="B1221" s="1" t="s">
        <v>156</v>
      </c>
    </row>
    <row r="1222" spans="1:2">
      <c r="A1222" s="2" t="s">
        <v>113</v>
      </c>
      <c r="B1222" s="1" t="s">
        <v>115</v>
      </c>
    </row>
    <row r="1223" spans="1:2">
      <c r="A1223" s="2" t="s">
        <v>4886</v>
      </c>
      <c r="B1223" s="1" t="s">
        <v>4887</v>
      </c>
    </row>
    <row r="1224" spans="1:2">
      <c r="A1224" s="2" t="s">
        <v>308</v>
      </c>
      <c r="B1224" s="1" t="s">
        <v>310</v>
      </c>
    </row>
    <row r="1225" spans="1:2">
      <c r="A1225" s="2" t="s">
        <v>4888</v>
      </c>
      <c r="B1225" s="1" t="s">
        <v>4889</v>
      </c>
    </row>
    <row r="1226" spans="1:2">
      <c r="A1226" s="2" t="s">
        <v>474</v>
      </c>
      <c r="B1226" s="1" t="s">
        <v>475</v>
      </c>
    </row>
    <row r="1227" spans="1:2">
      <c r="A1227" s="2" t="s">
        <v>4890</v>
      </c>
      <c r="B1227" s="1" t="s">
        <v>4891</v>
      </c>
    </row>
    <row r="1228" spans="1:2">
      <c r="A1228" s="2" t="s">
        <v>4892</v>
      </c>
      <c r="B1228" s="1" t="s">
        <v>4893</v>
      </c>
    </row>
    <row r="1229" spans="1:2">
      <c r="A1229" s="2" t="s">
        <v>4894</v>
      </c>
      <c r="B1229" s="1" t="s">
        <v>4895</v>
      </c>
    </row>
    <row r="1230" spans="1:2">
      <c r="A1230" s="2" t="s">
        <v>242</v>
      </c>
      <c r="B1230" s="1" t="s">
        <v>244</v>
      </c>
    </row>
    <row r="1231" spans="1:2">
      <c r="A1231" s="2" t="s">
        <v>4896</v>
      </c>
      <c r="B1231" s="1" t="s">
        <v>4897</v>
      </c>
    </row>
    <row r="1232" spans="1:2">
      <c r="A1232" s="2" t="s">
        <v>4898</v>
      </c>
      <c r="B1232" s="1" t="s">
        <v>4899</v>
      </c>
    </row>
    <row r="1233" spans="1:2">
      <c r="A1233" s="2" t="s">
        <v>182</v>
      </c>
      <c r="B1233" s="1" t="s">
        <v>183</v>
      </c>
    </row>
    <row r="1234" spans="1:2">
      <c r="A1234" s="2" t="s">
        <v>185</v>
      </c>
      <c r="B1234" s="1" t="s">
        <v>187</v>
      </c>
    </row>
    <row r="1235" spans="1:2">
      <c r="A1235" s="2" t="s">
        <v>4900</v>
      </c>
      <c r="B1235" s="1" t="s">
        <v>4901</v>
      </c>
    </row>
    <row r="1236" spans="1:2">
      <c r="A1236" s="2" t="s">
        <v>402</v>
      </c>
      <c r="B1236" s="1" t="s">
        <v>404</v>
      </c>
    </row>
    <row r="1237" spans="1:2">
      <c r="A1237" s="2" t="s">
        <v>264</v>
      </c>
      <c r="B1237" s="1" t="s">
        <v>266</v>
      </c>
    </row>
    <row r="1238" spans="1:2">
      <c r="A1238" s="2" t="s">
        <v>488</v>
      </c>
      <c r="B1238" s="1" t="s">
        <v>490</v>
      </c>
    </row>
    <row r="1239" spans="1:2">
      <c r="A1239" s="2" t="s">
        <v>121</v>
      </c>
      <c r="B1239" s="1" t="s">
        <v>123</v>
      </c>
    </row>
    <row r="1240" spans="1:2">
      <c r="A1240" s="2" t="s">
        <v>4902</v>
      </c>
      <c r="B1240" s="1" t="s">
        <v>4903</v>
      </c>
    </row>
    <row r="1241" spans="1:2">
      <c r="A1241" s="2" t="s">
        <v>117</v>
      </c>
      <c r="B1241" s="1" t="s">
        <v>119</v>
      </c>
    </row>
    <row r="1242" spans="1:2">
      <c r="A1242" s="2" t="s">
        <v>4904</v>
      </c>
      <c r="B1242" s="1" t="s">
        <v>4905</v>
      </c>
    </row>
    <row r="1243" spans="1:2">
      <c r="A1243" s="2" t="s">
        <v>4906</v>
      </c>
      <c r="B1243" s="1" t="s">
        <v>4907</v>
      </c>
    </row>
    <row r="1244" spans="1:2">
      <c r="A1244" s="2" t="s">
        <v>239</v>
      </c>
      <c r="B1244" s="1" t="s">
        <v>240</v>
      </c>
    </row>
    <row r="1245" spans="1:2">
      <c r="A1245" s="2" t="s">
        <v>174</v>
      </c>
      <c r="B1245" s="1" t="s">
        <v>175</v>
      </c>
    </row>
    <row r="1246" spans="1:2">
      <c r="A1246" s="2" t="s">
        <v>413</v>
      </c>
      <c r="B1246" s="1" t="s">
        <v>415</v>
      </c>
    </row>
    <row r="1247" spans="1:2">
      <c r="A1247" s="2" t="s">
        <v>4908</v>
      </c>
      <c r="B1247" s="1" t="s">
        <v>4909</v>
      </c>
    </row>
    <row r="1248" spans="1:2">
      <c r="A1248" s="2" t="s">
        <v>477</v>
      </c>
      <c r="B1248" s="1" t="s">
        <v>479</v>
      </c>
    </row>
    <row r="1249" spans="1:2">
      <c r="A1249" s="2" t="s">
        <v>4910</v>
      </c>
      <c r="B1249" s="1" t="s">
        <v>4911</v>
      </c>
    </row>
    <row r="1250" spans="1:2">
      <c r="A1250" s="2" t="s">
        <v>4912</v>
      </c>
      <c r="B1250" s="1" t="s">
        <v>4913</v>
      </c>
    </row>
    <row r="1251" spans="1:2">
      <c r="A1251" s="2" t="s">
        <v>4914</v>
      </c>
      <c r="B1251" s="1" t="s">
        <v>4915</v>
      </c>
    </row>
    <row r="1252" spans="1:2">
      <c r="A1252" s="2" t="s">
        <v>4916</v>
      </c>
      <c r="B1252" s="1" t="s">
        <v>4917</v>
      </c>
    </row>
    <row r="1253" spans="1:2">
      <c r="A1253" s="2" t="s">
        <v>4918</v>
      </c>
      <c r="B1253" s="1" t="s">
        <v>4919</v>
      </c>
    </row>
    <row r="1254" spans="1:2">
      <c r="A1254" s="2" t="s">
        <v>4920</v>
      </c>
      <c r="B1254" s="1" t="s">
        <v>4921</v>
      </c>
    </row>
    <row r="1255" spans="1:2">
      <c r="A1255" s="2" t="s">
        <v>272</v>
      </c>
      <c r="B1255" s="1" t="s">
        <v>273</v>
      </c>
    </row>
    <row r="1256" spans="1:2">
      <c r="A1256" s="2" t="s">
        <v>4922</v>
      </c>
      <c r="B1256" s="1" t="s">
        <v>4923</v>
      </c>
    </row>
    <row r="1257" spans="1:2">
      <c r="A1257" s="2" t="s">
        <v>4924</v>
      </c>
      <c r="B1257" s="1" t="s">
        <v>4925</v>
      </c>
    </row>
    <row r="1258" spans="1:2">
      <c r="A1258" s="2" t="s">
        <v>4926</v>
      </c>
      <c r="B1258" s="1" t="s">
        <v>4927</v>
      </c>
    </row>
    <row r="1259" spans="1:2">
      <c r="A1259" s="2" t="s">
        <v>297</v>
      </c>
      <c r="B1259" s="1" t="s">
        <v>299</v>
      </c>
    </row>
    <row r="1260" spans="1:2">
      <c r="A1260" s="2" t="s">
        <v>133</v>
      </c>
      <c r="B1260" s="1" t="s">
        <v>134</v>
      </c>
    </row>
    <row r="1261" spans="1:2">
      <c r="A1261" s="2" t="s">
        <v>294</v>
      </c>
      <c r="B1261" s="1" t="s">
        <v>295</v>
      </c>
    </row>
    <row r="1262" spans="1:2">
      <c r="A1262" s="2" t="s">
        <v>4928</v>
      </c>
      <c r="B1262" s="1" t="s">
        <v>4929</v>
      </c>
    </row>
    <row r="1263" spans="1:2">
      <c r="A1263" s="2" t="s">
        <v>316</v>
      </c>
      <c r="B1263" s="1" t="s">
        <v>317</v>
      </c>
    </row>
    <row r="1264" spans="1:2">
      <c r="A1264" s="2" t="s">
        <v>4930</v>
      </c>
      <c r="B1264" s="1" t="s">
        <v>4931</v>
      </c>
    </row>
    <row r="1265" spans="1:2">
      <c r="A1265" s="2" t="s">
        <v>163</v>
      </c>
      <c r="B1265" s="1" t="s">
        <v>164</v>
      </c>
    </row>
    <row r="1266" spans="1:2">
      <c r="A1266" s="2" t="s">
        <v>4932</v>
      </c>
      <c r="B1266" s="1" t="s">
        <v>4933</v>
      </c>
    </row>
    <row r="1267" spans="1:2">
      <c r="A1267" s="2" t="s">
        <v>231</v>
      </c>
      <c r="B1267" s="1" t="s">
        <v>233</v>
      </c>
    </row>
    <row r="1268" spans="1:2">
      <c r="A1268" s="2" t="s">
        <v>485</v>
      </c>
      <c r="B1268" s="1" t="s">
        <v>486</v>
      </c>
    </row>
    <row r="1269" spans="1:2">
      <c r="A1269" s="2" t="s">
        <v>216</v>
      </c>
      <c r="B1269" s="1" t="s">
        <v>218</v>
      </c>
    </row>
    <row r="1270" spans="1:2">
      <c r="A1270" s="2" t="s">
        <v>429</v>
      </c>
      <c r="B1270" s="1" t="s">
        <v>430</v>
      </c>
    </row>
    <row r="1271" spans="1:2">
      <c r="A1271" s="2" t="s">
        <v>510</v>
      </c>
      <c r="B1271" s="1" t="s">
        <v>512</v>
      </c>
    </row>
    <row r="1272" spans="1:2">
      <c r="A1272" s="2" t="s">
        <v>399</v>
      </c>
      <c r="B1272" s="1" t="s">
        <v>400</v>
      </c>
    </row>
    <row r="1273" spans="1:2">
      <c r="A1273" s="2" t="s">
        <v>101</v>
      </c>
      <c r="B1273" s="1" t="s">
        <v>103</v>
      </c>
    </row>
    <row r="1274" spans="1:2">
      <c r="A1274" s="2" t="s">
        <v>4934</v>
      </c>
      <c r="B1274" s="1" t="s">
        <v>4935</v>
      </c>
    </row>
    <row r="1275" spans="1:2">
      <c r="A1275" s="2" t="s">
        <v>421</v>
      </c>
      <c r="B1275" s="1" t="s">
        <v>423</v>
      </c>
    </row>
    <row r="1276" spans="1:2">
      <c r="A1276" s="2" t="s">
        <v>65</v>
      </c>
      <c r="B1276" s="1" t="s">
        <v>67</v>
      </c>
    </row>
    <row r="1277" spans="1:2">
      <c r="A1277" s="2" t="s">
        <v>4936</v>
      </c>
      <c r="B1277" s="1" t="s">
        <v>4937</v>
      </c>
    </row>
    <row r="1278" spans="1:2">
      <c r="A1278" s="2" t="s">
        <v>4938</v>
      </c>
      <c r="B1278" s="1" t="s">
        <v>4939</v>
      </c>
    </row>
    <row r="1279" spans="1:2">
      <c r="A1279" s="2" t="s">
        <v>4940</v>
      </c>
      <c r="B1279" s="1" t="s">
        <v>4941</v>
      </c>
    </row>
    <row r="1280" spans="1:2">
      <c r="A1280" s="2" t="s">
        <v>4942</v>
      </c>
      <c r="B1280" s="1" t="s">
        <v>4943</v>
      </c>
    </row>
    <row r="1281" spans="1:2">
      <c r="A1281" s="2" t="s">
        <v>144</v>
      </c>
      <c r="B1281" s="1" t="s">
        <v>145</v>
      </c>
    </row>
    <row r="1282" spans="1:2">
      <c r="A1282" s="2" t="s">
        <v>275</v>
      </c>
      <c r="B1282" s="1" t="s">
        <v>277</v>
      </c>
    </row>
    <row r="1283" spans="1:2">
      <c r="A1283" s="2" t="s">
        <v>4944</v>
      </c>
      <c r="B1283" s="1" t="s">
        <v>4945</v>
      </c>
    </row>
    <row r="1284" spans="1:2">
      <c r="A1284" s="2" t="s">
        <v>4946</v>
      </c>
      <c r="B1284" s="1" t="s">
        <v>4947</v>
      </c>
    </row>
    <row r="1285" spans="1:2">
      <c r="A1285" s="2" t="s">
        <v>496</v>
      </c>
      <c r="B1285" s="1" t="s">
        <v>497</v>
      </c>
    </row>
    <row r="1286" spans="1:2">
      <c r="A1286" s="2" t="s">
        <v>213</v>
      </c>
      <c r="B1286" s="1" t="s">
        <v>214</v>
      </c>
    </row>
    <row r="1287" spans="1:2">
      <c r="A1287" s="2" t="s">
        <v>166</v>
      </c>
      <c r="B1287" s="1" t="s">
        <v>168</v>
      </c>
    </row>
    <row r="1288" spans="1:2">
      <c r="A1288" s="2" t="s">
        <v>196</v>
      </c>
      <c r="B1288" s="1" t="s">
        <v>198</v>
      </c>
    </row>
    <row r="1289" spans="1:2">
      <c r="A1289" s="2" t="s">
        <v>228</v>
      </c>
      <c r="B1289" s="1" t="s">
        <v>229</v>
      </c>
    </row>
    <row r="1290" spans="1:2">
      <c r="A1290" s="2" t="s">
        <v>4948</v>
      </c>
      <c r="B1290" s="1" t="s">
        <v>4949</v>
      </c>
    </row>
    <row r="1291" spans="1:2">
      <c r="A1291" s="2" t="s">
        <v>4950</v>
      </c>
      <c r="B1291" s="1" t="s">
        <v>4951</v>
      </c>
    </row>
    <row r="1292" spans="1:2">
      <c r="A1292" s="2" t="s">
        <v>4952</v>
      </c>
      <c r="B1292" s="1" t="s">
        <v>4953</v>
      </c>
    </row>
    <row r="1293" spans="1:2">
      <c r="A1293" s="2" t="s">
        <v>4954</v>
      </c>
      <c r="B1293" s="1" t="s">
        <v>4955</v>
      </c>
    </row>
    <row r="1294" spans="1:2">
      <c r="A1294" s="2" t="s">
        <v>4956</v>
      </c>
      <c r="B1294" s="1" t="s">
        <v>4957</v>
      </c>
    </row>
    <row r="1295" spans="1:2">
      <c r="A1295" s="2" t="s">
        <v>4958</v>
      </c>
      <c r="B1295" s="1" t="s">
        <v>4959</v>
      </c>
    </row>
    <row r="1296" spans="1:2">
      <c r="A1296" s="2" t="s">
        <v>319</v>
      </c>
      <c r="B1296" s="1" t="s">
        <v>321</v>
      </c>
    </row>
    <row r="1297" spans="1:2">
      <c r="A1297" s="2" t="s">
        <v>4960</v>
      </c>
      <c r="B1297" s="1" t="s">
        <v>4961</v>
      </c>
    </row>
    <row r="1298" spans="1:2">
      <c r="A1298" s="2" t="s">
        <v>507</v>
      </c>
      <c r="B1298" s="1" t="s">
        <v>508</v>
      </c>
    </row>
    <row r="1299" spans="1:2">
      <c r="A1299" s="2" t="s">
        <v>105</v>
      </c>
      <c r="B1299" s="1" t="s">
        <v>107</v>
      </c>
    </row>
    <row r="1300" spans="1:2">
      <c r="A1300" s="2" t="s">
        <v>418</v>
      </c>
      <c r="B1300" s="1" t="s">
        <v>419</v>
      </c>
    </row>
    <row r="1301" spans="1:2">
      <c r="A1301" s="2" t="s">
        <v>4962</v>
      </c>
      <c r="B1301" s="1" t="s">
        <v>4963</v>
      </c>
    </row>
    <row r="1302" spans="1:2">
      <c r="A1302" s="2" t="s">
        <v>305</v>
      </c>
      <c r="B1302" s="1" t="s">
        <v>306</v>
      </c>
    </row>
    <row r="1303" spans="1:2">
      <c r="A1303" s="2" t="s">
        <v>4964</v>
      </c>
      <c r="B1303" s="1" t="s">
        <v>4965</v>
      </c>
    </row>
    <row r="1304" spans="1:2">
      <c r="A1304" s="2" t="s">
        <v>4966</v>
      </c>
      <c r="B1304" s="1" t="s">
        <v>4967</v>
      </c>
    </row>
    <row r="1305" spans="1:2">
      <c r="A1305" s="2" t="s">
        <v>147</v>
      </c>
      <c r="B1305" s="1" t="s">
        <v>149</v>
      </c>
    </row>
    <row r="1306" spans="1:2">
      <c r="A1306" s="2" t="s">
        <v>4968</v>
      </c>
      <c r="B1306" s="1" t="s">
        <v>4969</v>
      </c>
    </row>
    <row r="1307" spans="1:2">
      <c r="A1307" s="2" t="s">
        <v>4970</v>
      </c>
      <c r="B1307" s="1" t="s">
        <v>4971</v>
      </c>
    </row>
    <row r="1308" spans="1:2">
      <c r="A1308" s="2" t="s">
        <v>261</v>
      </c>
      <c r="B1308" s="1" t="s">
        <v>262</v>
      </c>
    </row>
    <row r="1309" spans="1:2">
      <c r="A1309" s="2" t="s">
        <v>4972</v>
      </c>
      <c r="B1309" s="1" t="s">
        <v>4973</v>
      </c>
    </row>
    <row r="1310" spans="1:2">
      <c r="A1310" s="2" t="s">
        <v>532</v>
      </c>
      <c r="B1310" s="1" t="s">
        <v>534</v>
      </c>
    </row>
    <row r="1311" spans="1:2">
      <c r="A1311" s="2" t="s">
        <v>286</v>
      </c>
      <c r="B1311" s="1" t="s">
        <v>288</v>
      </c>
    </row>
    <row r="1312" spans="1:2">
      <c r="A1312" s="2" t="s">
        <v>109</v>
      </c>
      <c r="B1312" s="1" t="s">
        <v>111</v>
      </c>
    </row>
    <row r="1313" spans="1:2">
      <c r="A1313" s="2" t="s">
        <v>4974</v>
      </c>
      <c r="B1313" s="1" t="s">
        <v>4975</v>
      </c>
    </row>
    <row r="1314" spans="1:2">
      <c r="A1314" s="2" t="s">
        <v>4976</v>
      </c>
      <c r="B1314" s="1" t="s">
        <v>4977</v>
      </c>
    </row>
    <row r="1315" spans="1:2">
      <c r="A1315" s="2" t="s">
        <v>4978</v>
      </c>
      <c r="B1315" s="1" t="s">
        <v>4979</v>
      </c>
    </row>
    <row r="1316" spans="1:2">
      <c r="A1316" s="2" t="s">
        <v>521</v>
      </c>
      <c r="B1316" s="1" t="s">
        <v>523</v>
      </c>
    </row>
    <row r="1317" spans="1:2">
      <c r="A1317" s="2" t="s">
        <v>518</v>
      </c>
      <c r="B1317" s="1" t="s">
        <v>519</v>
      </c>
    </row>
    <row r="1318" spans="1:2">
      <c r="A1318" s="2" t="s">
        <v>97</v>
      </c>
      <c r="B1318" s="1" t="s">
        <v>99</v>
      </c>
    </row>
    <row r="1319" spans="1:2">
      <c r="A1319" s="2" t="s">
        <v>4980</v>
      </c>
      <c r="B1319" s="1" t="s">
        <v>4981</v>
      </c>
    </row>
    <row r="1320" spans="1:2">
      <c r="A1320" s="2" t="s">
        <v>158</v>
      </c>
      <c r="B1320" s="1" t="s">
        <v>160</v>
      </c>
    </row>
    <row r="1321" spans="1:2">
      <c r="A1321" s="2" t="s">
        <v>4982</v>
      </c>
      <c r="B1321" s="1" t="s">
        <v>4983</v>
      </c>
    </row>
    <row r="1322" spans="1:2">
      <c r="A1322" s="2" t="s">
        <v>629</v>
      </c>
      <c r="B1322" s="1" t="s">
        <v>630</v>
      </c>
    </row>
    <row r="1323" spans="1:2">
      <c r="A1323" s="2" t="s">
        <v>4984</v>
      </c>
      <c r="B1323" s="1" t="s">
        <v>4985</v>
      </c>
    </row>
    <row r="1324" spans="1:2">
      <c r="A1324" s="2" t="s">
        <v>4986</v>
      </c>
      <c r="B1324" s="1" t="s">
        <v>4987</v>
      </c>
    </row>
    <row r="1325" spans="1:2">
      <c r="A1325" s="2" t="s">
        <v>4988</v>
      </c>
      <c r="B1325" s="1" t="s">
        <v>4989</v>
      </c>
    </row>
    <row r="1326" spans="1:2">
      <c r="A1326" s="2" t="s">
        <v>4990</v>
      </c>
      <c r="B1326" s="1" t="s">
        <v>4991</v>
      </c>
    </row>
    <row r="1327" spans="1:2">
      <c r="A1327" s="2" t="s">
        <v>857</v>
      </c>
      <c r="B1327" s="1" t="s">
        <v>858</v>
      </c>
    </row>
    <row r="1328" spans="1:2">
      <c r="A1328" s="2" t="s">
        <v>4992</v>
      </c>
      <c r="B1328" s="1" t="s">
        <v>4993</v>
      </c>
    </row>
    <row r="1329" spans="1:2">
      <c r="A1329" s="2" t="s">
        <v>4994</v>
      </c>
      <c r="B1329" s="1" t="s">
        <v>4995</v>
      </c>
    </row>
    <row r="1330" spans="1:2">
      <c r="A1330" s="2" t="s">
        <v>4996</v>
      </c>
      <c r="B1330" s="1" t="s">
        <v>4997</v>
      </c>
    </row>
    <row r="1331" spans="1:2">
      <c r="A1331" s="2" t="s">
        <v>704</v>
      </c>
      <c r="B1331" s="1" t="s">
        <v>705</v>
      </c>
    </row>
    <row r="1332" spans="1:2">
      <c r="A1332" s="2" t="s">
        <v>976</v>
      </c>
      <c r="B1332" s="1" t="s">
        <v>977</v>
      </c>
    </row>
    <row r="1333" spans="1:2">
      <c r="A1333" s="2" t="s">
        <v>4998</v>
      </c>
      <c r="B1333" s="1" t="s">
        <v>4999</v>
      </c>
    </row>
    <row r="1334" spans="1:2">
      <c r="A1334" s="2" t="s">
        <v>5000</v>
      </c>
      <c r="B1334" s="1" t="s">
        <v>5001</v>
      </c>
    </row>
    <row r="1335" spans="1:2">
      <c r="A1335" s="2" t="s">
        <v>5002</v>
      </c>
      <c r="B1335" s="1" t="s">
        <v>5003</v>
      </c>
    </row>
    <row r="1336" spans="1:2">
      <c r="A1336" s="2" t="s">
        <v>2080</v>
      </c>
      <c r="B1336" s="1" t="s">
        <v>2082</v>
      </c>
    </row>
    <row r="1337" spans="1:2">
      <c r="A1337" s="2" t="s">
        <v>5004</v>
      </c>
      <c r="B1337" s="1" t="s">
        <v>5005</v>
      </c>
    </row>
    <row r="1338" spans="1:2">
      <c r="A1338" s="2" t="s">
        <v>912</v>
      </c>
      <c r="B1338" s="1" t="s">
        <v>913</v>
      </c>
    </row>
    <row r="1339" spans="1:2">
      <c r="A1339" s="2" t="s">
        <v>5006</v>
      </c>
      <c r="B1339" s="1" t="s">
        <v>5007</v>
      </c>
    </row>
    <row r="1340" spans="1:2">
      <c r="A1340" s="2" t="s">
        <v>770</v>
      </c>
      <c r="B1340" s="1" t="s">
        <v>771</v>
      </c>
    </row>
    <row r="1341" spans="1:2">
      <c r="A1341" s="2" t="s">
        <v>5008</v>
      </c>
      <c r="B1341" s="1" t="s">
        <v>5009</v>
      </c>
    </row>
    <row r="1342" spans="1:2">
      <c r="A1342" s="2" t="s">
        <v>5010</v>
      </c>
      <c r="B1342" s="1" t="s">
        <v>5011</v>
      </c>
    </row>
    <row r="1343" spans="1:2">
      <c r="A1343" s="2" t="s">
        <v>5012</v>
      </c>
      <c r="B1343" s="1" t="s">
        <v>5013</v>
      </c>
    </row>
    <row r="1344" spans="1:2">
      <c r="A1344" s="2" t="s">
        <v>5014</v>
      </c>
      <c r="B1344" s="1" t="s">
        <v>5015</v>
      </c>
    </row>
    <row r="1345" spans="1:2">
      <c r="A1345" s="2" t="s">
        <v>762</v>
      </c>
      <c r="B1345" s="1" t="s">
        <v>764</v>
      </c>
    </row>
    <row r="1346" spans="1:2">
      <c r="A1346" s="2" t="s">
        <v>5016</v>
      </c>
      <c r="B1346" s="1" t="s">
        <v>5017</v>
      </c>
    </row>
    <row r="1347" spans="1:2">
      <c r="A1347" s="2" t="s">
        <v>5018</v>
      </c>
      <c r="B1347" s="1" t="s">
        <v>5019</v>
      </c>
    </row>
    <row r="1348" spans="1:2">
      <c r="A1348" s="2" t="s">
        <v>5020</v>
      </c>
      <c r="B1348" s="1" t="s">
        <v>5021</v>
      </c>
    </row>
    <row r="1349" spans="1:2">
      <c r="A1349" s="2" t="s">
        <v>5022</v>
      </c>
      <c r="B1349" s="1" t="s">
        <v>5023</v>
      </c>
    </row>
    <row r="1350" spans="1:2">
      <c r="A1350" s="2" t="s">
        <v>784</v>
      </c>
      <c r="B1350" s="1" t="s">
        <v>786</v>
      </c>
    </row>
    <row r="1351" spans="1:2">
      <c r="A1351" s="2" t="s">
        <v>5024</v>
      </c>
      <c r="B1351" s="1" t="s">
        <v>5025</v>
      </c>
    </row>
    <row r="1352" spans="1:2">
      <c r="A1352" s="2" t="s">
        <v>5026</v>
      </c>
      <c r="B1352" s="1" t="s">
        <v>5027</v>
      </c>
    </row>
    <row r="1353" spans="1:2">
      <c r="A1353" s="2" t="s">
        <v>5028</v>
      </c>
      <c r="B1353" s="1" t="s">
        <v>5029</v>
      </c>
    </row>
    <row r="1354" spans="1:2">
      <c r="A1354" s="2" t="s">
        <v>5030</v>
      </c>
      <c r="B1354" s="1" t="s">
        <v>5031</v>
      </c>
    </row>
    <row r="1355" spans="1:2">
      <c r="A1355" s="2" t="s">
        <v>722</v>
      </c>
      <c r="B1355" s="1" t="s">
        <v>724</v>
      </c>
    </row>
    <row r="1356" spans="1:2">
      <c r="A1356" s="2" t="s">
        <v>979</v>
      </c>
      <c r="B1356" s="1" t="s">
        <v>981</v>
      </c>
    </row>
    <row r="1357" spans="1:2">
      <c r="A1357" s="2" t="s">
        <v>824</v>
      </c>
      <c r="B1357" s="1" t="s">
        <v>826</v>
      </c>
    </row>
    <row r="1358" spans="1:2">
      <c r="A1358" s="2" t="s">
        <v>5032</v>
      </c>
      <c r="B1358" s="1" t="s">
        <v>5033</v>
      </c>
    </row>
    <row r="1359" spans="1:2">
      <c r="A1359" s="2" t="s">
        <v>5034</v>
      </c>
      <c r="B1359" s="1" t="s">
        <v>5035</v>
      </c>
    </row>
    <row r="1360" spans="1:2">
      <c r="A1360" s="2" t="s">
        <v>5036</v>
      </c>
      <c r="B1360" s="1" t="s">
        <v>5037</v>
      </c>
    </row>
    <row r="1361" spans="1:2">
      <c r="A1361" s="2" t="s">
        <v>5038</v>
      </c>
      <c r="B1361" s="1" t="s">
        <v>5039</v>
      </c>
    </row>
    <row r="1362" spans="1:2">
      <c r="A1362" s="2" t="s">
        <v>5040</v>
      </c>
      <c r="B1362" s="1" t="s">
        <v>5041</v>
      </c>
    </row>
    <row r="1363" spans="1:2">
      <c r="A1363" s="2" t="s">
        <v>5042</v>
      </c>
      <c r="B1363" s="1" t="s">
        <v>5043</v>
      </c>
    </row>
    <row r="1364" spans="1:2">
      <c r="A1364" s="2" t="s">
        <v>5044</v>
      </c>
      <c r="B1364" s="1" t="s">
        <v>5045</v>
      </c>
    </row>
    <row r="1365" spans="1:2">
      <c r="A1365" s="2" t="s">
        <v>648</v>
      </c>
      <c r="B1365" s="1" t="s">
        <v>649</v>
      </c>
    </row>
    <row r="1366" spans="1:2">
      <c r="A1366" s="2" t="s">
        <v>806</v>
      </c>
      <c r="B1366" s="1" t="s">
        <v>807</v>
      </c>
    </row>
    <row r="1367" spans="1:2">
      <c r="A1367" s="2" t="s">
        <v>835</v>
      </c>
      <c r="B1367" s="1" t="s">
        <v>837</v>
      </c>
    </row>
    <row r="1368" spans="1:2">
      <c r="A1368" s="2" t="s">
        <v>1028</v>
      </c>
      <c r="B1368" s="1" t="s">
        <v>1029</v>
      </c>
    </row>
    <row r="1369" spans="1:2">
      <c r="A1369" s="2" t="s">
        <v>5046</v>
      </c>
      <c r="B1369" s="1" t="s">
        <v>5047</v>
      </c>
    </row>
    <row r="1370" spans="1:2">
      <c r="A1370" s="2" t="s">
        <v>693</v>
      </c>
      <c r="B1370" s="1" t="s">
        <v>694</v>
      </c>
    </row>
    <row r="1371" spans="1:2">
      <c r="A1371" s="2" t="s">
        <v>5048</v>
      </c>
      <c r="B1371" s="1" t="s">
        <v>5049</v>
      </c>
    </row>
    <row r="1372" spans="1:2">
      <c r="A1372" s="2" t="s">
        <v>5050</v>
      </c>
      <c r="B1372" s="1" t="s">
        <v>5051</v>
      </c>
    </row>
    <row r="1373" spans="1:2">
      <c r="A1373" s="2" t="s">
        <v>5052</v>
      </c>
      <c r="B1373" s="1" t="s">
        <v>5053</v>
      </c>
    </row>
    <row r="1374" spans="1:2">
      <c r="A1374" s="2" t="s">
        <v>432</v>
      </c>
      <c r="B1374" s="1" t="s">
        <v>434</v>
      </c>
    </row>
    <row r="1375" spans="1:2">
      <c r="A1375" s="2" t="s">
        <v>813</v>
      </c>
      <c r="B1375" s="1" t="s">
        <v>814</v>
      </c>
    </row>
    <row r="1376" spans="1:2">
      <c r="A1376" s="2" t="s">
        <v>5054</v>
      </c>
      <c r="B1376" s="1" t="s">
        <v>5055</v>
      </c>
    </row>
    <row r="1377" spans="1:2">
      <c r="A1377" s="2" t="s">
        <v>671</v>
      </c>
      <c r="B1377" s="1" t="s">
        <v>672</v>
      </c>
    </row>
    <row r="1378" spans="1:2">
      <c r="A1378" s="2" t="s">
        <v>5056</v>
      </c>
      <c r="B1378" s="1" t="s">
        <v>5057</v>
      </c>
    </row>
    <row r="1379" spans="1:2">
      <c r="A1379" s="2" t="s">
        <v>5058</v>
      </c>
      <c r="B1379" s="1" t="s">
        <v>5059</v>
      </c>
    </row>
    <row r="1380" spans="1:2">
      <c r="A1380" s="2" t="s">
        <v>998</v>
      </c>
      <c r="B1380" s="1" t="s">
        <v>999</v>
      </c>
    </row>
    <row r="1381" spans="1:2">
      <c r="A1381" s="2" t="s">
        <v>685</v>
      </c>
      <c r="B1381" s="1" t="s">
        <v>687</v>
      </c>
    </row>
    <row r="1382" spans="1:2">
      <c r="A1382" s="2" t="s">
        <v>5060</v>
      </c>
      <c r="B1382" s="1" t="s">
        <v>5061</v>
      </c>
    </row>
    <row r="1383" spans="1:2">
      <c r="A1383" s="2" t="s">
        <v>682</v>
      </c>
      <c r="B1383" s="1" t="s">
        <v>683</v>
      </c>
    </row>
    <row r="1384" spans="1:2">
      <c r="A1384" s="2" t="s">
        <v>5062</v>
      </c>
      <c r="B1384" s="1" t="s">
        <v>5063</v>
      </c>
    </row>
    <row r="1385" spans="1:2">
      <c r="A1385" s="2" t="s">
        <v>740</v>
      </c>
      <c r="B1385" s="1" t="s">
        <v>742</v>
      </c>
    </row>
    <row r="1386" spans="1:2">
      <c r="A1386" s="2" t="s">
        <v>809</v>
      </c>
      <c r="B1386" s="1" t="s">
        <v>811</v>
      </c>
    </row>
    <row r="1387" spans="1:2">
      <c r="A1387" s="2" t="s">
        <v>5064</v>
      </c>
      <c r="B1387" s="1" t="s">
        <v>5065</v>
      </c>
    </row>
    <row r="1388" spans="1:2">
      <c r="A1388" s="2" t="s">
        <v>5066</v>
      </c>
      <c r="B1388" s="1" t="s">
        <v>5067</v>
      </c>
    </row>
    <row r="1389" spans="1:2">
      <c r="A1389" s="2" t="s">
        <v>5068</v>
      </c>
      <c r="B1389" s="1" t="s">
        <v>5069</v>
      </c>
    </row>
    <row r="1390" spans="1:2">
      <c r="A1390" s="2" t="s">
        <v>879</v>
      </c>
      <c r="B1390" s="1" t="s">
        <v>880</v>
      </c>
    </row>
    <row r="1391" spans="1:2">
      <c r="A1391" s="2" t="s">
        <v>1905</v>
      </c>
      <c r="B1391" s="1" t="s">
        <v>1907</v>
      </c>
    </row>
    <row r="1392" spans="1:2">
      <c r="A1392" s="2" t="s">
        <v>5070</v>
      </c>
      <c r="B1392" s="1" t="s">
        <v>5071</v>
      </c>
    </row>
    <row r="1393" spans="1:2">
      <c r="A1393" s="2" t="s">
        <v>882</v>
      </c>
      <c r="B1393" s="1" t="s">
        <v>884</v>
      </c>
    </row>
    <row r="1394" spans="1:2">
      <c r="A1394" s="2" t="s">
        <v>5072</v>
      </c>
      <c r="B1394" s="1" t="s">
        <v>5073</v>
      </c>
    </row>
    <row r="1395" spans="1:2">
      <c r="A1395" s="2" t="s">
        <v>733</v>
      </c>
      <c r="B1395" s="1" t="s">
        <v>735</v>
      </c>
    </row>
    <row r="1396" spans="1:2">
      <c r="A1396" s="2" t="s">
        <v>748</v>
      </c>
      <c r="B1396" s="1" t="s">
        <v>749</v>
      </c>
    </row>
    <row r="1397" spans="1:2">
      <c r="A1397" s="2" t="s">
        <v>781</v>
      </c>
      <c r="B1397" s="1" t="s">
        <v>782</v>
      </c>
    </row>
    <row r="1398" spans="1:2">
      <c r="A1398" s="2" t="s">
        <v>5074</v>
      </c>
      <c r="B1398" s="1" t="s">
        <v>5075</v>
      </c>
    </row>
    <row r="1399" spans="1:2">
      <c r="A1399" s="2" t="s">
        <v>5076</v>
      </c>
      <c r="B1399" s="1" t="s">
        <v>5077</v>
      </c>
    </row>
    <row r="1400" spans="1:2">
      <c r="A1400" s="2" t="s">
        <v>715</v>
      </c>
      <c r="B1400" s="1" t="s">
        <v>716</v>
      </c>
    </row>
    <row r="1401" spans="1:2">
      <c r="A1401" s="2" t="s">
        <v>871</v>
      </c>
      <c r="B1401" s="1" t="s">
        <v>873</v>
      </c>
    </row>
    <row r="1402" spans="1:2">
      <c r="A1402" s="2" t="s">
        <v>923</v>
      </c>
      <c r="B1402" s="1" t="s">
        <v>924</v>
      </c>
    </row>
    <row r="1403" spans="1:2">
      <c r="A1403" s="2" t="s">
        <v>5078</v>
      </c>
      <c r="B1403" s="1" t="s">
        <v>5079</v>
      </c>
    </row>
    <row r="1404" spans="1:2">
      <c r="A1404" s="2" t="s">
        <v>5080</v>
      </c>
      <c r="B1404" s="1" t="s">
        <v>5081</v>
      </c>
    </row>
    <row r="1405" spans="1:2">
      <c r="A1405" s="2" t="s">
        <v>440</v>
      </c>
      <c r="B1405" s="1" t="s">
        <v>441</v>
      </c>
    </row>
    <row r="1406" spans="1:2">
      <c r="A1406" s="2" t="s">
        <v>5082</v>
      </c>
      <c r="B1406" s="1" t="s">
        <v>5083</v>
      </c>
    </row>
    <row r="1407" spans="1:2">
      <c r="A1407" s="2" t="s">
        <v>5084</v>
      </c>
      <c r="B1407" s="1" t="s">
        <v>5085</v>
      </c>
    </row>
    <row r="1408" spans="1:2">
      <c r="A1408" s="2" t="s">
        <v>2064</v>
      </c>
      <c r="B1408" s="1" t="s">
        <v>2066</v>
      </c>
    </row>
    <row r="1409" spans="1:2">
      <c r="A1409" s="2" t="s">
        <v>934</v>
      </c>
      <c r="B1409" s="1" t="s">
        <v>935</v>
      </c>
    </row>
    <row r="1410" spans="1:2">
      <c r="A1410" s="2" t="s">
        <v>253</v>
      </c>
      <c r="B1410" s="1" t="s">
        <v>255</v>
      </c>
    </row>
    <row r="1411" spans="1:2">
      <c r="A1411" s="2" t="s">
        <v>759</v>
      </c>
      <c r="B1411" s="1" t="s">
        <v>760</v>
      </c>
    </row>
    <row r="1412" spans="1:2">
      <c r="A1412" s="2" t="s">
        <v>5086</v>
      </c>
      <c r="B1412" s="1" t="s">
        <v>5087</v>
      </c>
    </row>
    <row r="1413" spans="1:2">
      <c r="A1413" s="2" t="s">
        <v>5088</v>
      </c>
      <c r="B1413" s="1" t="s">
        <v>5089</v>
      </c>
    </row>
    <row r="1414" spans="1:2">
      <c r="A1414" s="2" t="s">
        <v>5090</v>
      </c>
      <c r="B1414" s="1" t="s">
        <v>5091</v>
      </c>
    </row>
    <row r="1415" spans="1:2">
      <c r="A1415" s="2" t="s">
        <v>773</v>
      </c>
      <c r="B1415" s="1" t="s">
        <v>775</v>
      </c>
    </row>
    <row r="1416" spans="1:2">
      <c r="A1416" s="2" t="s">
        <v>792</v>
      </c>
      <c r="B1416" s="1" t="s">
        <v>793</v>
      </c>
    </row>
    <row r="1417" spans="1:2">
      <c r="A1417" s="2" t="s">
        <v>5092</v>
      </c>
      <c r="B1417" s="1" t="s">
        <v>5093</v>
      </c>
    </row>
    <row r="1418" spans="1:2">
      <c r="A1418" s="2" t="s">
        <v>61</v>
      </c>
      <c r="B1418" s="1" t="s">
        <v>63</v>
      </c>
    </row>
    <row r="1419" spans="1:2">
      <c r="A1419" s="2" t="s">
        <v>5094</v>
      </c>
      <c r="B1419" s="1" t="s">
        <v>5095</v>
      </c>
    </row>
    <row r="1420" spans="1:2">
      <c r="A1420" s="2" t="s">
        <v>846</v>
      </c>
      <c r="B1420" s="1" t="s">
        <v>848</v>
      </c>
    </row>
    <row r="1421" spans="1:2">
      <c r="A1421" s="2" t="s">
        <v>5096</v>
      </c>
      <c r="B1421" s="1" t="s">
        <v>5097</v>
      </c>
    </row>
    <row r="1422" spans="1:2">
      <c r="A1422" s="2" t="s">
        <v>5098</v>
      </c>
      <c r="B1422" s="1" t="s">
        <v>5099</v>
      </c>
    </row>
    <row r="1423" spans="1:2">
      <c r="A1423" s="2" t="s">
        <v>5100</v>
      </c>
      <c r="B1423" s="1" t="s">
        <v>5101</v>
      </c>
    </row>
    <row r="1424" spans="1:2">
      <c r="A1424" s="2" t="s">
        <v>5102</v>
      </c>
      <c r="B1424" s="1" t="s">
        <v>5103</v>
      </c>
    </row>
    <row r="1425" spans="1:2">
      <c r="A1425" s="2" t="s">
        <v>5104</v>
      </c>
      <c r="B1425" s="1" t="s">
        <v>5105</v>
      </c>
    </row>
    <row r="1426" spans="1:2">
      <c r="A1426" s="2" t="s">
        <v>990</v>
      </c>
      <c r="B1426" s="1" t="s">
        <v>992</v>
      </c>
    </row>
    <row r="1427" spans="1:2">
      <c r="A1427" s="2" t="s">
        <v>5106</v>
      </c>
      <c r="B1427" s="1" t="s">
        <v>5107</v>
      </c>
    </row>
    <row r="1428" spans="1:2">
      <c r="A1428" s="2" t="s">
        <v>5108</v>
      </c>
      <c r="B1428" s="1" t="s">
        <v>5109</v>
      </c>
    </row>
    <row r="1429" spans="1:2">
      <c r="A1429" s="2" t="s">
        <v>5110</v>
      </c>
      <c r="B1429" s="1" t="s">
        <v>5111</v>
      </c>
    </row>
    <row r="1430" spans="1:2">
      <c r="A1430" s="2" t="s">
        <v>751</v>
      </c>
      <c r="B1430" s="1" t="s">
        <v>753</v>
      </c>
    </row>
    <row r="1431" spans="1:2">
      <c r="A1431" s="2" t="s">
        <v>5112</v>
      </c>
      <c r="B1431" s="1" t="s">
        <v>5113</v>
      </c>
    </row>
    <row r="1432" spans="1:2">
      <c r="A1432" s="2" t="s">
        <v>5114</v>
      </c>
      <c r="B1432" s="1" t="s">
        <v>5115</v>
      </c>
    </row>
    <row r="1433" spans="1:2">
      <c r="A1433" s="2" t="s">
        <v>5116</v>
      </c>
      <c r="B1433" s="1" t="s">
        <v>5117</v>
      </c>
    </row>
    <row r="1434" spans="1:2">
      <c r="A1434" s="2" t="s">
        <v>5118</v>
      </c>
      <c r="B1434" s="1" t="s">
        <v>5119</v>
      </c>
    </row>
    <row r="1435" spans="1:2">
      <c r="A1435" s="2" t="s">
        <v>828</v>
      </c>
      <c r="B1435" s="1" t="s">
        <v>829</v>
      </c>
    </row>
    <row r="1436" spans="1:2">
      <c r="A1436" s="2" t="s">
        <v>5120</v>
      </c>
      <c r="B1436" s="1" t="s">
        <v>5121</v>
      </c>
    </row>
    <row r="1437" spans="1:2">
      <c r="A1437" s="2" t="s">
        <v>842</v>
      </c>
      <c r="B1437" s="1" t="s">
        <v>844</v>
      </c>
    </row>
    <row r="1438" spans="1:2">
      <c r="A1438" s="2" t="s">
        <v>5122</v>
      </c>
      <c r="B1438" s="1" t="s">
        <v>5123</v>
      </c>
    </row>
    <row r="1439" spans="1:2">
      <c r="A1439" s="2" t="s">
        <v>1078</v>
      </c>
      <c r="B1439" s="1" t="s">
        <v>1080</v>
      </c>
    </row>
    <row r="1440" spans="1:2">
      <c r="A1440" s="2" t="s">
        <v>651</v>
      </c>
      <c r="B1440" s="1" t="s">
        <v>653</v>
      </c>
    </row>
    <row r="1441" spans="1:2">
      <c r="A1441" s="2" t="s">
        <v>718</v>
      </c>
      <c r="B1441" s="1" t="s">
        <v>720</v>
      </c>
    </row>
    <row r="1442" spans="1:2">
      <c r="A1442" s="2" t="s">
        <v>5124</v>
      </c>
      <c r="B1442" s="1" t="s">
        <v>5125</v>
      </c>
    </row>
    <row r="1443" spans="1:2">
      <c r="A1443" s="2" t="s">
        <v>5126</v>
      </c>
      <c r="B1443" s="1" t="s">
        <v>5127</v>
      </c>
    </row>
    <row r="1444" spans="1:2">
      <c r="A1444" s="2" t="s">
        <v>5128</v>
      </c>
      <c r="B1444" s="1" t="s">
        <v>5129</v>
      </c>
    </row>
    <row r="1445" spans="1:2">
      <c r="A1445" s="2" t="s">
        <v>5130</v>
      </c>
      <c r="B1445" s="1" t="s">
        <v>5131</v>
      </c>
    </row>
    <row r="1446" spans="1:2">
      <c r="A1446" s="2" t="s">
        <v>860</v>
      </c>
      <c r="B1446" s="1" t="s">
        <v>862</v>
      </c>
    </row>
    <row r="1447" spans="1:2">
      <c r="A1447" s="2" t="s">
        <v>937</v>
      </c>
      <c r="B1447" s="1" t="s">
        <v>939</v>
      </c>
    </row>
    <row r="1448" spans="1:2">
      <c r="A1448" s="2" t="s">
        <v>5132</v>
      </c>
      <c r="B1448" s="1" t="s">
        <v>5133</v>
      </c>
    </row>
    <row r="1449" spans="1:2">
      <c r="A1449" s="2" t="s">
        <v>696</v>
      </c>
      <c r="B1449" s="1" t="s">
        <v>698</v>
      </c>
    </row>
    <row r="1450" spans="1:2">
      <c r="A1450" s="2" t="s">
        <v>726</v>
      </c>
      <c r="B1450" s="1" t="s">
        <v>728</v>
      </c>
    </row>
    <row r="1451" spans="1:2">
      <c r="A1451" s="2" t="s">
        <v>663</v>
      </c>
      <c r="B1451" s="1" t="s">
        <v>664</v>
      </c>
    </row>
    <row r="1452" spans="1:2">
      <c r="A1452" s="2" t="s">
        <v>5134</v>
      </c>
      <c r="B1452" s="1" t="s">
        <v>5135</v>
      </c>
    </row>
    <row r="1453" spans="1:2">
      <c r="A1453" s="2" t="s">
        <v>5136</v>
      </c>
      <c r="B1453" s="1" t="s">
        <v>5137</v>
      </c>
    </row>
    <row r="1454" spans="1:2">
      <c r="A1454" s="2" t="s">
        <v>5138</v>
      </c>
      <c r="B1454" s="1" t="s">
        <v>5139</v>
      </c>
    </row>
    <row r="1455" spans="1:2">
      <c r="A1455" s="2" t="s">
        <v>5140</v>
      </c>
      <c r="B1455" s="1" t="s">
        <v>5141</v>
      </c>
    </row>
    <row r="1456" spans="1:2">
      <c r="A1456" s="2" t="s">
        <v>987</v>
      </c>
      <c r="B1456" s="1" t="s">
        <v>988</v>
      </c>
    </row>
    <row r="1457" spans="1:2">
      <c r="A1457" s="2" t="s">
        <v>5142</v>
      </c>
      <c r="B1457" s="1" t="s">
        <v>5143</v>
      </c>
    </row>
    <row r="1458" spans="1:2">
      <c r="A1458" s="2" t="s">
        <v>5144</v>
      </c>
      <c r="B1458" s="1" t="s">
        <v>5145</v>
      </c>
    </row>
    <row r="1459" spans="1:2">
      <c r="A1459" s="2" t="s">
        <v>945</v>
      </c>
      <c r="B1459" s="1" t="s">
        <v>946</v>
      </c>
    </row>
    <row r="1460" spans="1:2">
      <c r="A1460" s="2" t="s">
        <v>5146</v>
      </c>
      <c r="B1460" s="1" t="s">
        <v>5147</v>
      </c>
    </row>
    <row r="1461" spans="1:2">
      <c r="A1461" s="2" t="s">
        <v>5148</v>
      </c>
      <c r="B1461" s="1" t="s">
        <v>5149</v>
      </c>
    </row>
    <row r="1462" spans="1:2">
      <c r="A1462" s="2" t="s">
        <v>5150</v>
      </c>
      <c r="B1462" s="1" t="s">
        <v>5151</v>
      </c>
    </row>
    <row r="1463" spans="1:2">
      <c r="A1463" s="2" t="s">
        <v>2460</v>
      </c>
      <c r="B1463" s="1" t="s">
        <v>2461</v>
      </c>
    </row>
    <row r="1464" spans="1:2">
      <c r="A1464" s="2" t="s">
        <v>5152</v>
      </c>
      <c r="B1464" s="1" t="s">
        <v>5153</v>
      </c>
    </row>
    <row r="1465" spans="1:2">
      <c r="A1465" s="2" t="s">
        <v>893</v>
      </c>
      <c r="B1465" s="1" t="s">
        <v>895</v>
      </c>
    </row>
    <row r="1466" spans="1:2">
      <c r="A1466" s="2" t="s">
        <v>5154</v>
      </c>
      <c r="B1466" s="1" t="s">
        <v>5155</v>
      </c>
    </row>
    <row r="1467" spans="1:2">
      <c r="A1467" s="2" t="s">
        <v>5156</v>
      </c>
      <c r="B1467" s="1" t="s">
        <v>5157</v>
      </c>
    </row>
    <row r="1468" spans="1:2">
      <c r="A1468" s="2" t="s">
        <v>5158</v>
      </c>
      <c r="B1468" s="1" t="s">
        <v>5159</v>
      </c>
    </row>
    <row r="1469" spans="1:2">
      <c r="A1469" s="2" t="s">
        <v>5160</v>
      </c>
      <c r="B1469" s="1" t="s">
        <v>5161</v>
      </c>
    </row>
    <row r="1470" spans="1:2">
      <c r="A1470" s="2" t="s">
        <v>1271</v>
      </c>
      <c r="B1470" s="1" t="s">
        <v>1272</v>
      </c>
    </row>
    <row r="1471" spans="1:2">
      <c r="A1471" s="2" t="s">
        <v>5162</v>
      </c>
      <c r="B1471" s="1" t="s">
        <v>5163</v>
      </c>
    </row>
    <row r="1472" spans="1:2">
      <c r="A1472" s="2" t="s">
        <v>45</v>
      </c>
      <c r="B1472" s="1" t="s">
        <v>47</v>
      </c>
    </row>
    <row r="1473" spans="1:2">
      <c r="A1473" s="2" t="s">
        <v>5164</v>
      </c>
      <c r="B1473" s="1" t="s">
        <v>5165</v>
      </c>
    </row>
    <row r="1474" spans="1:2">
      <c r="A1474" s="2" t="s">
        <v>5166</v>
      </c>
      <c r="B1474" s="1" t="s">
        <v>5167</v>
      </c>
    </row>
    <row r="1475" spans="1:2">
      <c r="A1475" s="2" t="s">
        <v>5168</v>
      </c>
      <c r="B1475" s="1" t="s">
        <v>5169</v>
      </c>
    </row>
    <row r="1476" spans="1:2">
      <c r="A1476" s="2" t="s">
        <v>5170</v>
      </c>
      <c r="B1476" s="1" t="s">
        <v>5171</v>
      </c>
    </row>
    <row r="1477" spans="1:2">
      <c r="A1477" s="2" t="s">
        <v>5172</v>
      </c>
      <c r="B1477" s="1" t="s">
        <v>5173</v>
      </c>
    </row>
    <row r="1478" spans="1:2">
      <c r="A1478" s="2" t="s">
        <v>5174</v>
      </c>
      <c r="B1478" s="1" t="s">
        <v>5175</v>
      </c>
    </row>
    <row r="1479" spans="1:2">
      <c r="A1479" s="2" t="s">
        <v>5176</v>
      </c>
      <c r="B1479" s="1" t="s">
        <v>5177</v>
      </c>
    </row>
    <row r="1480" spans="1:2">
      <c r="A1480" s="2" t="s">
        <v>5178</v>
      </c>
      <c r="B1480" s="1" t="s">
        <v>5179</v>
      </c>
    </row>
    <row r="1481" spans="1:2">
      <c r="A1481" s="2" t="s">
        <v>890</v>
      </c>
      <c r="B1481" s="1" t="s">
        <v>891</v>
      </c>
    </row>
    <row r="1482" spans="1:2">
      <c r="A1482" s="2" t="s">
        <v>926</v>
      </c>
      <c r="B1482" s="1" t="s">
        <v>928</v>
      </c>
    </row>
    <row r="1483" spans="1:2">
      <c r="A1483" s="2" t="s">
        <v>5180</v>
      </c>
      <c r="B1483" s="1" t="s">
        <v>5181</v>
      </c>
    </row>
    <row r="1484" spans="1:2">
      <c r="A1484" s="2" t="s">
        <v>5182</v>
      </c>
      <c r="B1484" s="1" t="s">
        <v>5183</v>
      </c>
    </row>
    <row r="1485" spans="1:2">
      <c r="A1485" s="2" t="s">
        <v>1002</v>
      </c>
      <c r="B1485" s="1" t="s">
        <v>1004</v>
      </c>
    </row>
    <row r="1486" spans="1:2">
      <c r="A1486" s="2" t="s">
        <v>5184</v>
      </c>
      <c r="B1486" s="1" t="s">
        <v>5185</v>
      </c>
    </row>
    <row r="1487" spans="1:2">
      <c r="A1487" s="2" t="s">
        <v>5186</v>
      </c>
      <c r="B1487" s="1" t="s">
        <v>5187</v>
      </c>
    </row>
    <row r="1488" spans="1:2">
      <c r="A1488" s="2" t="s">
        <v>5188</v>
      </c>
      <c r="B1488" s="1" t="s">
        <v>5189</v>
      </c>
    </row>
    <row r="1489" spans="1:2">
      <c r="A1489" s="2" t="s">
        <v>5190</v>
      </c>
      <c r="B1489" s="1" t="s">
        <v>5191</v>
      </c>
    </row>
    <row r="1490" spans="1:2">
      <c r="A1490" s="2" t="s">
        <v>5192</v>
      </c>
      <c r="B1490" s="1" t="s">
        <v>5193</v>
      </c>
    </row>
    <row r="1491" spans="1:2">
      <c r="A1491" s="2" t="s">
        <v>5194</v>
      </c>
      <c r="B1491" s="1" t="s">
        <v>5195</v>
      </c>
    </row>
    <row r="1492" spans="1:2">
      <c r="A1492" s="2" t="s">
        <v>5196</v>
      </c>
      <c r="B1492" s="1" t="s">
        <v>5197</v>
      </c>
    </row>
    <row r="1493" spans="1:2">
      <c r="A1493" s="2" t="s">
        <v>5198</v>
      </c>
      <c r="B1493" s="1" t="s">
        <v>5199</v>
      </c>
    </row>
    <row r="1494" spans="1:2">
      <c r="A1494" s="2" t="s">
        <v>5200</v>
      </c>
      <c r="B1494" s="1" t="s">
        <v>5201</v>
      </c>
    </row>
    <row r="1495" spans="1:2">
      <c r="A1495" s="2" t="s">
        <v>5202</v>
      </c>
      <c r="B1495" s="1" t="s">
        <v>5203</v>
      </c>
    </row>
    <row r="1496" spans="1:2">
      <c r="A1496" s="2" t="s">
        <v>5204</v>
      </c>
      <c r="B1496" s="1" t="s">
        <v>5205</v>
      </c>
    </row>
    <row r="1497" spans="1:2">
      <c r="A1497" s="2" t="s">
        <v>1211</v>
      </c>
      <c r="B1497" s="1" t="s">
        <v>1212</v>
      </c>
    </row>
    <row r="1498" spans="1:2">
      <c r="A1498" s="2" t="s">
        <v>5206</v>
      </c>
      <c r="B1498" s="1" t="s">
        <v>5207</v>
      </c>
    </row>
    <row r="1499" spans="1:2">
      <c r="A1499" s="2" t="s">
        <v>1031</v>
      </c>
      <c r="B1499" s="1" t="s">
        <v>1033</v>
      </c>
    </row>
    <row r="1500" spans="1:2">
      <c r="A1500" s="2" t="s">
        <v>5208</v>
      </c>
      <c r="B1500" s="1" t="s">
        <v>5209</v>
      </c>
    </row>
    <row r="1501" spans="1:2">
      <c r="A1501" s="2" t="s">
        <v>1136</v>
      </c>
      <c r="B1501" s="1" t="s">
        <v>1137</v>
      </c>
    </row>
    <row r="1502" spans="1:2">
      <c r="A1502" s="2" t="s">
        <v>5210</v>
      </c>
      <c r="B1502" s="1" t="s">
        <v>5211</v>
      </c>
    </row>
    <row r="1503" spans="1:2">
      <c r="A1503" s="2" t="s">
        <v>952</v>
      </c>
      <c r="B1503" s="1" t="s">
        <v>954</v>
      </c>
    </row>
    <row r="1504" spans="1:2">
      <c r="A1504" s="2" t="s">
        <v>949</v>
      </c>
      <c r="B1504" s="1" t="s">
        <v>950</v>
      </c>
    </row>
    <row r="1505" spans="1:2">
      <c r="A1505" s="2" t="s">
        <v>1150</v>
      </c>
      <c r="B1505" s="1" t="s">
        <v>1152</v>
      </c>
    </row>
    <row r="1506" spans="1:2">
      <c r="A1506" s="2" t="s">
        <v>5212</v>
      </c>
      <c r="B1506" s="1" t="s">
        <v>5213</v>
      </c>
    </row>
    <row r="1507" spans="1:2">
      <c r="A1507" s="2" t="s">
        <v>5214</v>
      </c>
      <c r="B1507" s="1" t="s">
        <v>5215</v>
      </c>
    </row>
    <row r="1508" spans="1:2">
      <c r="A1508" s="2" t="s">
        <v>5216</v>
      </c>
      <c r="B1508" s="1" t="s">
        <v>5217</v>
      </c>
    </row>
    <row r="1509" spans="1:2">
      <c r="A1509" s="2" t="s">
        <v>1192</v>
      </c>
      <c r="B1509" s="1" t="s">
        <v>1193</v>
      </c>
    </row>
    <row r="1510" spans="1:2">
      <c r="A1510" s="2" t="s">
        <v>5218</v>
      </c>
      <c r="B1510" s="1" t="s">
        <v>5219</v>
      </c>
    </row>
    <row r="1511" spans="1:2">
      <c r="A1511" s="2" t="s">
        <v>5220</v>
      </c>
      <c r="B1511" s="1" t="s">
        <v>5221</v>
      </c>
    </row>
    <row r="1512" spans="1:2">
      <c r="A1512" s="2" t="s">
        <v>1222</v>
      </c>
      <c r="B1512" s="1" t="s">
        <v>1223</v>
      </c>
    </row>
    <row r="1513" spans="1:2">
      <c r="A1513" s="2" t="s">
        <v>5222</v>
      </c>
      <c r="B1513" s="1" t="s">
        <v>833</v>
      </c>
    </row>
    <row r="1514" spans="1:2">
      <c r="A1514" s="2" t="s">
        <v>5223</v>
      </c>
      <c r="B1514" s="1" t="s">
        <v>5224</v>
      </c>
    </row>
    <row r="1515" spans="1:2">
      <c r="A1515" s="2" t="s">
        <v>5225</v>
      </c>
      <c r="B1515" s="1" t="s">
        <v>5226</v>
      </c>
    </row>
    <row r="1516" spans="1:2">
      <c r="A1516" s="2" t="s">
        <v>5227</v>
      </c>
      <c r="B1516" s="1" t="s">
        <v>5228</v>
      </c>
    </row>
    <row r="1517" spans="1:2">
      <c r="A1517" s="2" t="s">
        <v>5229</v>
      </c>
      <c r="B1517" s="1" t="s">
        <v>5230</v>
      </c>
    </row>
    <row r="1518" spans="1:2">
      <c r="A1518" s="2" t="s">
        <v>5231</v>
      </c>
      <c r="B1518" s="1" t="s">
        <v>5232</v>
      </c>
    </row>
    <row r="1519" spans="1:2">
      <c r="A1519" s="2" t="s">
        <v>707</v>
      </c>
      <c r="B1519" s="1" t="s">
        <v>709</v>
      </c>
    </row>
    <row r="1520" spans="1:2">
      <c r="A1520" s="2" t="s">
        <v>5233</v>
      </c>
      <c r="B1520" s="1" t="s">
        <v>5234</v>
      </c>
    </row>
    <row r="1521" spans="1:2">
      <c r="A1521" s="2" t="s">
        <v>2076</v>
      </c>
      <c r="B1521" s="1" t="s">
        <v>2078</v>
      </c>
    </row>
    <row r="1522" spans="1:2">
      <c r="A1522" s="2" t="s">
        <v>5235</v>
      </c>
      <c r="B1522" s="1" t="s">
        <v>5236</v>
      </c>
    </row>
    <row r="1523" spans="1:2">
      <c r="A1523" s="2" t="s">
        <v>1128</v>
      </c>
      <c r="B1523" s="1" t="s">
        <v>1130</v>
      </c>
    </row>
    <row r="1524" spans="1:2">
      <c r="A1524" s="2" t="s">
        <v>5237</v>
      </c>
      <c r="B1524" s="1" t="s">
        <v>5238</v>
      </c>
    </row>
    <row r="1525" spans="1:2">
      <c r="A1525" s="2" t="s">
        <v>5239</v>
      </c>
      <c r="B1525" s="1" t="s">
        <v>5240</v>
      </c>
    </row>
    <row r="1526" spans="1:2">
      <c r="A1526" s="2" t="s">
        <v>1161</v>
      </c>
      <c r="B1526" s="1" t="s">
        <v>1163</v>
      </c>
    </row>
    <row r="1527" spans="1:2">
      <c r="A1527" s="2" t="s">
        <v>5241</v>
      </c>
      <c r="B1527" s="1" t="s">
        <v>5242</v>
      </c>
    </row>
    <row r="1528" spans="1:2">
      <c r="A1528" s="2" t="s">
        <v>1013</v>
      </c>
      <c r="B1528" s="1" t="s">
        <v>1015</v>
      </c>
    </row>
    <row r="1529" spans="1:2">
      <c r="A1529" s="2" t="s">
        <v>1049</v>
      </c>
      <c r="B1529" s="1" t="s">
        <v>1051</v>
      </c>
    </row>
    <row r="1530" spans="1:2">
      <c r="A1530" s="2" t="s">
        <v>5243</v>
      </c>
      <c r="B1530" s="1" t="s">
        <v>5244</v>
      </c>
    </row>
    <row r="1531" spans="1:2">
      <c r="A1531" s="2" t="s">
        <v>5245</v>
      </c>
      <c r="B1531" s="1" t="s">
        <v>5246</v>
      </c>
    </row>
    <row r="1532" spans="1:2">
      <c r="A1532" s="2" t="s">
        <v>1274</v>
      </c>
      <c r="B1532" s="1" t="s">
        <v>1276</v>
      </c>
    </row>
    <row r="1533" spans="1:2">
      <c r="A1533" s="2" t="s">
        <v>5247</v>
      </c>
      <c r="B1533" s="1" t="s">
        <v>5248</v>
      </c>
    </row>
    <row r="1534" spans="1:2">
      <c r="A1534" s="2" t="s">
        <v>1921</v>
      </c>
      <c r="B1534" s="1" t="s">
        <v>1923</v>
      </c>
    </row>
    <row r="1535" spans="1:2">
      <c r="A1535" s="2" t="s">
        <v>5249</v>
      </c>
      <c r="B1535" s="1" t="s">
        <v>5250</v>
      </c>
    </row>
    <row r="1536" spans="1:2">
      <c r="A1536" s="2" t="s">
        <v>1281</v>
      </c>
      <c r="B1536" s="1" t="s">
        <v>1283</v>
      </c>
    </row>
    <row r="1537" spans="1:2">
      <c r="A1537" s="2" t="s">
        <v>5251</v>
      </c>
      <c r="B1537" s="1" t="s">
        <v>5252</v>
      </c>
    </row>
    <row r="1538" spans="1:2">
      <c r="A1538" s="2" t="s">
        <v>1158</v>
      </c>
      <c r="B1538" s="1" t="s">
        <v>1159</v>
      </c>
    </row>
    <row r="1539" spans="1:2">
      <c r="A1539" s="2" t="s">
        <v>5253</v>
      </c>
      <c r="B1539" s="1" t="s">
        <v>5254</v>
      </c>
    </row>
    <row r="1540" spans="1:2">
      <c r="A1540" s="2" t="s">
        <v>1303</v>
      </c>
      <c r="B1540" s="1" t="s">
        <v>1304</v>
      </c>
    </row>
    <row r="1541" spans="1:2">
      <c r="A1541" s="2" t="s">
        <v>5255</v>
      </c>
      <c r="B1541" s="1" t="s">
        <v>5256</v>
      </c>
    </row>
    <row r="1542" spans="1:2">
      <c r="A1542" s="2" t="s">
        <v>5257</v>
      </c>
      <c r="B1542" s="1" t="s">
        <v>5258</v>
      </c>
    </row>
    <row r="1543" spans="1:2">
      <c r="A1543" s="2" t="s">
        <v>5259</v>
      </c>
      <c r="B1543" s="1" t="s">
        <v>5260</v>
      </c>
    </row>
    <row r="1544" spans="1:2">
      <c r="A1544" s="2" t="s">
        <v>904</v>
      </c>
      <c r="B1544" s="1" t="s">
        <v>906</v>
      </c>
    </row>
    <row r="1545" spans="1:2">
      <c r="A1545" s="2" t="s">
        <v>5261</v>
      </c>
      <c r="B1545" s="1" t="s">
        <v>5262</v>
      </c>
    </row>
    <row r="1546" spans="1:2">
      <c r="A1546" s="2" t="s">
        <v>5263</v>
      </c>
      <c r="B1546" s="1" t="s">
        <v>5264</v>
      </c>
    </row>
    <row r="1547" spans="1:2">
      <c r="A1547" s="2" t="s">
        <v>5265</v>
      </c>
      <c r="B1547" s="1" t="s">
        <v>5266</v>
      </c>
    </row>
    <row r="1548" spans="1:2">
      <c r="A1548" s="2" t="s">
        <v>5267</v>
      </c>
      <c r="B1548" s="1" t="s">
        <v>5268</v>
      </c>
    </row>
    <row r="1549" spans="1:2">
      <c r="A1549" s="2" t="s">
        <v>1024</v>
      </c>
      <c r="B1549" s="1" t="s">
        <v>1026</v>
      </c>
    </row>
    <row r="1550" spans="1:2">
      <c r="A1550" s="2" t="s">
        <v>1225</v>
      </c>
      <c r="B1550" s="1" t="s">
        <v>1227</v>
      </c>
    </row>
    <row r="1551" spans="1:2">
      <c r="A1551" s="2" t="s">
        <v>1260</v>
      </c>
      <c r="B1551" s="1" t="s">
        <v>1262</v>
      </c>
    </row>
    <row r="1552" spans="1:2">
      <c r="A1552" s="2" t="s">
        <v>1933</v>
      </c>
      <c r="B1552" s="1" t="s">
        <v>1935</v>
      </c>
    </row>
    <row r="1553" spans="1:2">
      <c r="A1553" s="2" t="s">
        <v>820</v>
      </c>
      <c r="B1553" s="1" t="s">
        <v>822</v>
      </c>
    </row>
    <row r="1554" spans="1:2">
      <c r="A1554" s="2" t="s">
        <v>5269</v>
      </c>
      <c r="B1554" s="1" t="s">
        <v>5270</v>
      </c>
    </row>
    <row r="1555" spans="1:2">
      <c r="A1555" s="2" t="s">
        <v>5271</v>
      </c>
      <c r="B1555" s="1" t="s">
        <v>5272</v>
      </c>
    </row>
    <row r="1556" spans="1:2">
      <c r="A1556" s="2" t="s">
        <v>1042</v>
      </c>
      <c r="B1556" s="1" t="s">
        <v>1044</v>
      </c>
    </row>
    <row r="1557" spans="1:2">
      <c r="A1557" s="2" t="s">
        <v>1252</v>
      </c>
      <c r="B1557" s="1" t="s">
        <v>1253</v>
      </c>
    </row>
    <row r="1558" spans="1:2">
      <c r="A1558" s="2" t="s">
        <v>1195</v>
      </c>
      <c r="B1558" s="1" t="s">
        <v>1197</v>
      </c>
    </row>
    <row r="1559" spans="1:2">
      <c r="A1559" s="2" t="s">
        <v>5273</v>
      </c>
      <c r="B1559" s="1" t="s">
        <v>5274</v>
      </c>
    </row>
    <row r="1560" spans="1:2">
      <c r="A1560" s="2" t="s">
        <v>5275</v>
      </c>
      <c r="B1560" s="1" t="s">
        <v>5276</v>
      </c>
    </row>
    <row r="1561" spans="1:2">
      <c r="A1561" s="2" t="s">
        <v>5277</v>
      </c>
      <c r="B1561" s="1" t="s">
        <v>5278</v>
      </c>
    </row>
    <row r="1562" spans="1:2">
      <c r="A1562" s="2" t="s">
        <v>1139</v>
      </c>
      <c r="B1562" s="1" t="s">
        <v>1141</v>
      </c>
    </row>
    <row r="1563" spans="1:2">
      <c r="A1563" s="2" t="s">
        <v>5279</v>
      </c>
      <c r="B1563" s="1" t="s">
        <v>5280</v>
      </c>
    </row>
    <row r="1564" spans="1:2">
      <c r="A1564" s="2" t="s">
        <v>1245</v>
      </c>
      <c r="B1564" s="1" t="s">
        <v>1246</v>
      </c>
    </row>
    <row r="1565" spans="1:2">
      <c r="A1565" s="2" t="s">
        <v>1286</v>
      </c>
      <c r="B1565" s="1" t="s">
        <v>1287</v>
      </c>
    </row>
    <row r="1566" spans="1:2">
      <c r="A1566" s="2" t="s">
        <v>1111</v>
      </c>
      <c r="B1566" s="1" t="s">
        <v>1113</v>
      </c>
    </row>
    <row r="1567" spans="1:2">
      <c r="A1567" s="2" t="s">
        <v>5281</v>
      </c>
      <c r="B1567" s="1" t="s">
        <v>5282</v>
      </c>
    </row>
    <row r="1568" spans="1:2">
      <c r="A1568" s="2" t="s">
        <v>5283</v>
      </c>
      <c r="B1568" s="1" t="s">
        <v>5284</v>
      </c>
    </row>
    <row r="1569" spans="1:2">
      <c r="A1569" s="2" t="s">
        <v>1035</v>
      </c>
      <c r="B1569" s="1" t="s">
        <v>1037</v>
      </c>
    </row>
    <row r="1570" spans="1:2">
      <c r="A1570" s="2" t="s">
        <v>1203</v>
      </c>
      <c r="B1570" s="1" t="s">
        <v>1204</v>
      </c>
    </row>
    <row r="1571" spans="1:2">
      <c r="A1571" s="2" t="s">
        <v>5285</v>
      </c>
      <c r="B1571" s="1" t="s">
        <v>5286</v>
      </c>
    </row>
    <row r="1572" spans="1:2">
      <c r="A1572" s="2" t="s">
        <v>1010</v>
      </c>
      <c r="B1572" s="1" t="s">
        <v>1011</v>
      </c>
    </row>
    <row r="1573" spans="1:2">
      <c r="A1573" s="2" t="s">
        <v>5287</v>
      </c>
      <c r="B1573" s="1" t="s">
        <v>5288</v>
      </c>
    </row>
    <row r="1574" spans="1:2">
      <c r="A1574" s="2" t="s">
        <v>5289</v>
      </c>
      <c r="B1574" s="1" t="s">
        <v>5290</v>
      </c>
    </row>
    <row r="1575" spans="1:2">
      <c r="A1575" s="2" t="s">
        <v>5291</v>
      </c>
      <c r="B1575" s="1" t="s">
        <v>5292</v>
      </c>
    </row>
    <row r="1576" spans="1:2">
      <c r="A1576" s="2" t="s">
        <v>1071</v>
      </c>
      <c r="B1576" s="1" t="s">
        <v>1072</v>
      </c>
    </row>
    <row r="1577" spans="1:2">
      <c r="A1577" s="2" t="s">
        <v>1169</v>
      </c>
      <c r="B1577" s="1" t="s">
        <v>1170</v>
      </c>
    </row>
    <row r="1578" spans="1:2">
      <c r="A1578" s="2" t="s">
        <v>1108</v>
      </c>
      <c r="B1578" s="1" t="s">
        <v>1109</v>
      </c>
    </row>
    <row r="1579" spans="1:2">
      <c r="A1579" s="2" t="s">
        <v>1257</v>
      </c>
      <c r="B1579" s="1" t="s">
        <v>1258</v>
      </c>
    </row>
    <row r="1580" spans="1:2">
      <c r="A1580" s="2" t="s">
        <v>5293</v>
      </c>
      <c r="B1580" s="1" t="s">
        <v>5294</v>
      </c>
    </row>
    <row r="1581" spans="1:2">
      <c r="A1581" s="2" t="s">
        <v>5295</v>
      </c>
      <c r="B1581" s="1" t="s">
        <v>5296</v>
      </c>
    </row>
    <row r="1582" spans="1:2">
      <c r="A1582" s="2" t="s">
        <v>1120</v>
      </c>
      <c r="B1582" s="1" t="s">
        <v>1121</v>
      </c>
    </row>
    <row r="1583" spans="1:2">
      <c r="A1583" s="2" t="s">
        <v>5297</v>
      </c>
      <c r="B1583" s="1" t="s">
        <v>5298</v>
      </c>
    </row>
    <row r="1584" spans="1:2">
      <c r="A1584" s="2" t="s">
        <v>1101</v>
      </c>
      <c r="B1584" s="1" t="s">
        <v>1102</v>
      </c>
    </row>
    <row r="1585" spans="1:2">
      <c r="A1585" s="2" t="s">
        <v>2068</v>
      </c>
      <c r="B1585" s="1" t="s">
        <v>2070</v>
      </c>
    </row>
    <row r="1586" spans="1:2">
      <c r="A1586" s="2" t="s">
        <v>1185</v>
      </c>
      <c r="B1586" s="1" t="s">
        <v>1186</v>
      </c>
    </row>
    <row r="1587" spans="1:2">
      <c r="A1587" s="2" t="s">
        <v>1333</v>
      </c>
      <c r="B1587" s="1" t="s">
        <v>1335</v>
      </c>
    </row>
    <row r="1588" spans="1:2">
      <c r="A1588" s="2" t="s">
        <v>5299</v>
      </c>
      <c r="B1588" s="1" t="s">
        <v>5300</v>
      </c>
    </row>
    <row r="1589" spans="1:2">
      <c r="A1589" s="2" t="s">
        <v>1060</v>
      </c>
      <c r="B1589" s="1" t="s">
        <v>1062</v>
      </c>
    </row>
    <row r="1590" spans="1:2">
      <c r="A1590" s="2" t="s">
        <v>916</v>
      </c>
      <c r="B1590" s="1" t="s">
        <v>917</v>
      </c>
    </row>
    <row r="1591" spans="1:2">
      <c r="A1591" s="2" t="s">
        <v>5301</v>
      </c>
      <c r="B1591" s="1" t="s">
        <v>5302</v>
      </c>
    </row>
    <row r="1592" spans="1:2">
      <c r="A1592" s="2" t="s">
        <v>968</v>
      </c>
      <c r="B1592" s="1" t="s">
        <v>970</v>
      </c>
    </row>
    <row r="1593" spans="1:2">
      <c r="A1593" s="2" t="s">
        <v>1330</v>
      </c>
      <c r="B1593" s="1" t="s">
        <v>1331</v>
      </c>
    </row>
    <row r="1594" spans="1:2">
      <c r="A1594" s="2" t="s">
        <v>1234</v>
      </c>
      <c r="B1594" s="1" t="s">
        <v>1235</v>
      </c>
    </row>
    <row r="1595" spans="1:2">
      <c r="A1595" s="2" t="s">
        <v>5303</v>
      </c>
      <c r="B1595" s="1" t="s">
        <v>5304</v>
      </c>
    </row>
    <row r="1596" spans="1:2">
      <c r="A1596" s="2" t="s">
        <v>1909</v>
      </c>
      <c r="B1596" s="1" t="s">
        <v>1911</v>
      </c>
    </row>
    <row r="1597" spans="1:2">
      <c r="A1597" s="2" t="s">
        <v>1970</v>
      </c>
      <c r="B1597" s="1" t="s">
        <v>1972</v>
      </c>
    </row>
    <row r="1598" spans="1:2">
      <c r="A1598" s="2" t="s">
        <v>1215</v>
      </c>
      <c r="B1598" s="1" t="s">
        <v>1216</v>
      </c>
    </row>
    <row r="1599" spans="1:2">
      <c r="A1599" s="2" t="s">
        <v>5305</v>
      </c>
      <c r="B1599" s="1" t="s">
        <v>5306</v>
      </c>
    </row>
    <row r="1600" spans="1:2">
      <c r="A1600" s="2" t="s">
        <v>1123</v>
      </c>
      <c r="B1600" s="1" t="s">
        <v>1125</v>
      </c>
    </row>
    <row r="1601" spans="1:2">
      <c r="A1601" s="2" t="s">
        <v>5307</v>
      </c>
      <c r="B1601" s="1" t="s">
        <v>5308</v>
      </c>
    </row>
    <row r="1602" spans="1:2">
      <c r="A1602" s="2" t="s">
        <v>1177</v>
      </c>
      <c r="B1602" s="1" t="s">
        <v>1178</v>
      </c>
    </row>
    <row r="1603" spans="1:2">
      <c r="A1603" s="2" t="s">
        <v>5309</v>
      </c>
      <c r="B1603" s="1" t="s">
        <v>5310</v>
      </c>
    </row>
    <row r="1604" spans="1:2">
      <c r="A1604" s="2" t="s">
        <v>1017</v>
      </c>
      <c r="B1604" s="1" t="s">
        <v>1019</v>
      </c>
    </row>
    <row r="1605" spans="1:2">
      <c r="A1605" s="2" t="s">
        <v>1104</v>
      </c>
      <c r="B1605" s="1" t="s">
        <v>1106</v>
      </c>
    </row>
    <row r="1606" spans="1:2">
      <c r="A1606" s="2" t="s">
        <v>5311</v>
      </c>
      <c r="B1606" s="1" t="s">
        <v>5312</v>
      </c>
    </row>
    <row r="1607" spans="1:2">
      <c r="A1607" s="2" t="s">
        <v>1090</v>
      </c>
      <c r="B1607" s="1" t="s">
        <v>1091</v>
      </c>
    </row>
    <row r="1608" spans="1:2">
      <c r="A1608" s="2" t="s">
        <v>5313</v>
      </c>
      <c r="B1608" s="1" t="s">
        <v>5314</v>
      </c>
    </row>
    <row r="1609" spans="1:2">
      <c r="A1609" s="2" t="s">
        <v>5315</v>
      </c>
      <c r="B1609" s="1" t="s">
        <v>5316</v>
      </c>
    </row>
    <row r="1610" spans="1:2">
      <c r="A1610" s="2" t="s">
        <v>5317</v>
      </c>
      <c r="B1610" s="1" t="s">
        <v>5318</v>
      </c>
    </row>
    <row r="1611" spans="1:2">
      <c r="A1611" s="2" t="s">
        <v>5319</v>
      </c>
      <c r="B1611" s="1" t="s">
        <v>5320</v>
      </c>
    </row>
    <row r="1612" spans="1:2">
      <c r="A1612" s="2" t="s">
        <v>795</v>
      </c>
      <c r="B1612" s="1" t="s">
        <v>797</v>
      </c>
    </row>
    <row r="1613" spans="1:2">
      <c r="A1613" s="2" t="s">
        <v>831</v>
      </c>
      <c r="B1613" s="1" t="s">
        <v>833</v>
      </c>
    </row>
    <row r="1614" spans="1:2">
      <c r="A1614" s="2" t="s">
        <v>5321</v>
      </c>
      <c r="B1614" s="1" t="s">
        <v>5322</v>
      </c>
    </row>
    <row r="1615" spans="1:2">
      <c r="A1615" s="2" t="s">
        <v>5323</v>
      </c>
      <c r="B1615" s="1" t="s">
        <v>5324</v>
      </c>
    </row>
    <row r="1616" spans="1:2">
      <c r="A1616" s="2" t="s">
        <v>868</v>
      </c>
      <c r="B1616" s="1" t="s">
        <v>869</v>
      </c>
    </row>
    <row r="1617" spans="1:2">
      <c r="A1617" s="2" t="s">
        <v>5325</v>
      </c>
      <c r="B1617" s="1" t="s">
        <v>5326</v>
      </c>
    </row>
    <row r="1618" spans="1:2">
      <c r="A1618" s="2" t="s">
        <v>1147</v>
      </c>
      <c r="B1618" s="1" t="s">
        <v>1148</v>
      </c>
    </row>
    <row r="1619" spans="1:2">
      <c r="A1619" s="2" t="s">
        <v>5327</v>
      </c>
      <c r="B1619" s="1" t="s">
        <v>5328</v>
      </c>
    </row>
    <row r="1620" spans="1:2">
      <c r="A1620" s="2" t="s">
        <v>5329</v>
      </c>
      <c r="B1620" s="1" t="s">
        <v>5330</v>
      </c>
    </row>
    <row r="1621" spans="1:2">
      <c r="A1621" s="2" t="s">
        <v>1241</v>
      </c>
      <c r="B1621" s="1" t="s">
        <v>1242</v>
      </c>
    </row>
    <row r="1622" spans="1:2">
      <c r="A1622" s="2" t="s">
        <v>1093</v>
      </c>
      <c r="B1622" s="1" t="s">
        <v>1095</v>
      </c>
    </row>
    <row r="1623" spans="1:2">
      <c r="A1623" s="2" t="s">
        <v>5331</v>
      </c>
      <c r="B1623" s="1" t="s">
        <v>5332</v>
      </c>
    </row>
    <row r="1624" spans="1:2">
      <c r="A1624" s="2" t="s">
        <v>1267</v>
      </c>
      <c r="B1624" s="1" t="s">
        <v>1269</v>
      </c>
    </row>
    <row r="1625" spans="1:2">
      <c r="A1625" s="2" t="s">
        <v>5333</v>
      </c>
      <c r="B1625" s="1" t="s">
        <v>5334</v>
      </c>
    </row>
    <row r="1626" spans="1:2">
      <c r="A1626" s="2" t="s">
        <v>5335</v>
      </c>
      <c r="B1626" s="1" t="s">
        <v>5336</v>
      </c>
    </row>
    <row r="1627" spans="1:2">
      <c r="A1627" s="2" t="s">
        <v>5337</v>
      </c>
      <c r="B1627" s="1" t="s">
        <v>5338</v>
      </c>
    </row>
    <row r="1628" spans="1:2">
      <c r="A1628" s="2" t="s">
        <v>5339</v>
      </c>
      <c r="B1628" s="1" t="s">
        <v>5340</v>
      </c>
    </row>
    <row r="1629" spans="1:2">
      <c r="A1629" s="2" t="s">
        <v>5341</v>
      </c>
      <c r="B1629" s="1" t="s">
        <v>5342</v>
      </c>
    </row>
    <row r="1630" spans="1:2">
      <c r="A1630" s="2" t="s">
        <v>5343</v>
      </c>
      <c r="B1630" s="1" t="s">
        <v>5344</v>
      </c>
    </row>
    <row r="1631" spans="1:2">
      <c r="A1631" s="2" t="s">
        <v>5345</v>
      </c>
      <c r="B1631" s="1" t="s">
        <v>5346</v>
      </c>
    </row>
    <row r="1632" spans="1:2">
      <c r="A1632" s="2" t="s">
        <v>5347</v>
      </c>
      <c r="B1632" s="1" t="s">
        <v>5348</v>
      </c>
    </row>
    <row r="1633" spans="1:2">
      <c r="A1633" s="2" t="s">
        <v>1248</v>
      </c>
      <c r="B1633" s="1" t="s">
        <v>1250</v>
      </c>
    </row>
    <row r="1634" spans="1:2">
      <c r="A1634" s="2" t="s">
        <v>1237</v>
      </c>
      <c r="B1634" s="1" t="s">
        <v>1239</v>
      </c>
    </row>
    <row r="1635" spans="1:2">
      <c r="A1635" s="2" t="s">
        <v>1229</v>
      </c>
      <c r="B1635" s="1" t="s">
        <v>1231</v>
      </c>
    </row>
    <row r="1636" spans="1:2">
      <c r="A1636" s="2" t="s">
        <v>1218</v>
      </c>
      <c r="B1636" s="1" t="s">
        <v>1220</v>
      </c>
    </row>
    <row r="1637" spans="1:2">
      <c r="A1637" s="2" t="s">
        <v>1207</v>
      </c>
      <c r="B1637" s="1" t="s">
        <v>1209</v>
      </c>
    </row>
    <row r="1638" spans="1:2">
      <c r="A1638" s="2" t="s">
        <v>1199</v>
      </c>
      <c r="B1638" s="1" t="s">
        <v>1201</v>
      </c>
    </row>
    <row r="1639" spans="1:2">
      <c r="A1639" s="2" t="s">
        <v>1188</v>
      </c>
      <c r="B1639" s="1" t="s">
        <v>1190</v>
      </c>
    </row>
    <row r="1640" spans="1:2">
      <c r="A1640" s="2" t="s">
        <v>1180</v>
      </c>
      <c r="B1640" s="1" t="s">
        <v>1182</v>
      </c>
    </row>
    <row r="1641" spans="1:2">
      <c r="A1641" s="2" t="s">
        <v>1172</v>
      </c>
      <c r="B1641" s="1" t="s">
        <v>1174</v>
      </c>
    </row>
    <row r="1642" spans="1:2">
      <c r="A1642" s="2" t="s">
        <v>1165</v>
      </c>
      <c r="B1642" s="1" t="s">
        <v>1166</v>
      </c>
    </row>
    <row r="1643" spans="1:2">
      <c r="A1643" s="2" t="s">
        <v>1154</v>
      </c>
      <c r="B1643" s="1" t="s">
        <v>1155</v>
      </c>
    </row>
    <row r="1644" spans="1:2">
      <c r="A1644" s="2" t="s">
        <v>1143</v>
      </c>
      <c r="B1644" s="1" t="s">
        <v>1144</v>
      </c>
    </row>
    <row r="1645" spans="1:2">
      <c r="A1645" s="2" t="s">
        <v>1132</v>
      </c>
      <c r="B1645" s="1" t="s">
        <v>1133</v>
      </c>
    </row>
    <row r="1646" spans="1:2">
      <c r="A1646" s="2" t="s">
        <v>5349</v>
      </c>
      <c r="B1646" s="1" t="s">
        <v>5350</v>
      </c>
    </row>
    <row r="1647" spans="1:2">
      <c r="A1647" s="2" t="s">
        <v>1053</v>
      </c>
      <c r="B1647" s="1" t="s">
        <v>1054</v>
      </c>
    </row>
    <row r="1648" spans="1:2">
      <c r="A1648" s="2" t="s">
        <v>5351</v>
      </c>
      <c r="B1648" s="1" t="s">
        <v>5352</v>
      </c>
    </row>
    <row r="1649" spans="1:2">
      <c r="A1649" s="2" t="s">
        <v>2301</v>
      </c>
      <c r="B1649" s="1" t="s">
        <v>2303</v>
      </c>
    </row>
    <row r="1650" spans="1:2">
      <c r="A1650" s="2" t="s">
        <v>1788</v>
      </c>
      <c r="B1650" s="1" t="s">
        <v>1790</v>
      </c>
    </row>
    <row r="1651" spans="1:2">
      <c r="A1651" s="2" t="s">
        <v>2297</v>
      </c>
      <c r="B1651" s="1" t="s">
        <v>2299</v>
      </c>
    </row>
    <row r="1652" spans="1:2">
      <c r="A1652" s="2" t="s">
        <v>1097</v>
      </c>
      <c r="B1652" s="1" t="s">
        <v>1098</v>
      </c>
    </row>
    <row r="1653" spans="1:2">
      <c r="A1653" s="2" t="s">
        <v>1472</v>
      </c>
      <c r="B1653" s="1" t="s">
        <v>1474</v>
      </c>
    </row>
    <row r="1654" spans="1:2">
      <c r="A1654" s="2" t="s">
        <v>2109</v>
      </c>
      <c r="B1654" s="1" t="s">
        <v>2111</v>
      </c>
    </row>
    <row r="1655" spans="1:2">
      <c r="A1655" s="2" t="s">
        <v>2292</v>
      </c>
      <c r="B1655" s="1" t="s">
        <v>2294</v>
      </c>
    </row>
    <row r="1656" spans="1:2">
      <c r="A1656" s="2" t="s">
        <v>5353</v>
      </c>
      <c r="B1656" s="1" t="s">
        <v>5354</v>
      </c>
    </row>
    <row r="1657" spans="1:2">
      <c r="A1657" s="2" t="s">
        <v>2288</v>
      </c>
      <c r="B1657" s="1" t="s">
        <v>2290</v>
      </c>
    </row>
    <row r="1658" spans="1:2">
      <c r="A1658" s="2" t="s">
        <v>1503</v>
      </c>
      <c r="B1658" s="1" t="s">
        <v>1505</v>
      </c>
    </row>
    <row r="1659" spans="1:2">
      <c r="A1659" s="2" t="s">
        <v>2284</v>
      </c>
      <c r="B1659" s="1" t="s">
        <v>2286</v>
      </c>
    </row>
    <row r="1660" spans="1:2">
      <c r="A1660" s="2" t="s">
        <v>1086</v>
      </c>
      <c r="B1660" s="1" t="s">
        <v>1088</v>
      </c>
    </row>
    <row r="1661" spans="1:2">
      <c r="A1661" s="2" t="s">
        <v>2280</v>
      </c>
      <c r="B1661" s="1" t="s">
        <v>2282</v>
      </c>
    </row>
    <row r="1662" spans="1:2">
      <c r="A1662" s="2" t="s">
        <v>1294</v>
      </c>
      <c r="B1662" s="1" t="s">
        <v>1295</v>
      </c>
    </row>
    <row r="1663" spans="1:2">
      <c r="A1663" s="2" t="s">
        <v>2276</v>
      </c>
      <c r="B1663" s="1" t="s">
        <v>2278</v>
      </c>
    </row>
    <row r="1664" spans="1:2">
      <c r="A1664" s="2" t="s">
        <v>1322</v>
      </c>
      <c r="B1664" s="1" t="s">
        <v>1324</v>
      </c>
    </row>
    <row r="1665" spans="1:2">
      <c r="A1665" s="2" t="s">
        <v>2272</v>
      </c>
      <c r="B1665" s="1" t="s">
        <v>2274</v>
      </c>
    </row>
    <row r="1666" spans="1:2">
      <c r="A1666" s="2" t="s">
        <v>1365</v>
      </c>
      <c r="B1666" s="1" t="s">
        <v>1366</v>
      </c>
    </row>
    <row r="1667" spans="1:2">
      <c r="A1667" s="2" t="s">
        <v>2268</v>
      </c>
      <c r="B1667" s="1" t="s">
        <v>2270</v>
      </c>
    </row>
    <row r="1668" spans="1:2">
      <c r="A1668" s="2" t="s">
        <v>5355</v>
      </c>
      <c r="B1668" s="1" t="s">
        <v>5356</v>
      </c>
    </row>
    <row r="1669" spans="1:2">
      <c r="A1669" s="2" t="s">
        <v>5357</v>
      </c>
      <c r="B1669" s="1" t="s">
        <v>5358</v>
      </c>
    </row>
    <row r="1670" spans="1:2">
      <c r="A1670" s="2" t="s">
        <v>1368</v>
      </c>
      <c r="B1670" s="1" t="s">
        <v>1370</v>
      </c>
    </row>
    <row r="1671" spans="1:2">
      <c r="A1671" s="2" t="s">
        <v>2264</v>
      </c>
      <c r="B1671" s="1" t="s">
        <v>2266</v>
      </c>
    </row>
    <row r="1672" spans="1:2">
      <c r="A1672" s="2" t="s">
        <v>1341</v>
      </c>
      <c r="B1672" s="1" t="s">
        <v>1343</v>
      </c>
    </row>
    <row r="1673" spans="1:2">
      <c r="A1673" s="2" t="s">
        <v>2260</v>
      </c>
      <c r="B1673" s="1" t="s">
        <v>2262</v>
      </c>
    </row>
    <row r="1674" spans="1:2">
      <c r="A1674" s="2" t="s">
        <v>1489</v>
      </c>
      <c r="B1674" s="1" t="s">
        <v>1491</v>
      </c>
    </row>
    <row r="1675" spans="1:2">
      <c r="A1675" s="2" t="s">
        <v>2256</v>
      </c>
      <c r="B1675" s="1" t="s">
        <v>2258</v>
      </c>
    </row>
    <row r="1676" spans="1:2">
      <c r="A1676" s="2" t="s">
        <v>1380</v>
      </c>
      <c r="B1676" s="1" t="s">
        <v>1381</v>
      </c>
    </row>
    <row r="1677" spans="1:2">
      <c r="A1677" s="2" t="s">
        <v>2252</v>
      </c>
      <c r="B1677" s="1" t="s">
        <v>2254</v>
      </c>
    </row>
    <row r="1678" spans="1:2">
      <c r="A1678" s="2" t="s">
        <v>1508</v>
      </c>
      <c r="B1678" s="1" t="s">
        <v>1510</v>
      </c>
    </row>
    <row r="1679" spans="1:2">
      <c r="A1679" s="2" t="s">
        <v>2248</v>
      </c>
      <c r="B1679" s="1" t="s">
        <v>2250</v>
      </c>
    </row>
    <row r="1680" spans="1:2">
      <c r="A1680" s="2" t="s">
        <v>1313</v>
      </c>
      <c r="B1680" s="1" t="s">
        <v>1315</v>
      </c>
    </row>
    <row r="1681" spans="1:2">
      <c r="A1681" s="2" t="s">
        <v>1612</v>
      </c>
      <c r="B1681" s="1" t="s">
        <v>1614</v>
      </c>
    </row>
    <row r="1682" spans="1:2">
      <c r="A1682" s="2" t="s">
        <v>1499</v>
      </c>
      <c r="B1682" s="1" t="s">
        <v>1501</v>
      </c>
    </row>
    <row r="1683" spans="1:2">
      <c r="A1683" s="2" t="s">
        <v>2243</v>
      </c>
      <c r="B1683" s="1" t="s">
        <v>2245</v>
      </c>
    </row>
    <row r="1684" spans="1:2">
      <c r="A1684" s="2" t="s">
        <v>1310</v>
      </c>
      <c r="B1684" s="1" t="s">
        <v>1311</v>
      </c>
    </row>
    <row r="1685" spans="1:2">
      <c r="A1685" s="2" t="s">
        <v>2235</v>
      </c>
      <c r="B1685" s="1" t="s">
        <v>2237</v>
      </c>
    </row>
    <row r="1686" spans="1:2">
      <c r="A1686" s="2" t="s">
        <v>1046</v>
      </c>
      <c r="B1686" s="1" t="s">
        <v>1047</v>
      </c>
    </row>
    <row r="1687" spans="1:2">
      <c r="A1687" s="2" t="s">
        <v>2231</v>
      </c>
      <c r="B1687" s="1" t="s">
        <v>2233</v>
      </c>
    </row>
    <row r="1688" spans="1:2">
      <c r="A1688" s="2" t="s">
        <v>1057</v>
      </c>
      <c r="B1688" s="1" t="s">
        <v>1058</v>
      </c>
    </row>
    <row r="1689" spans="1:2">
      <c r="A1689" s="2" t="s">
        <v>2227</v>
      </c>
      <c r="B1689" s="1" t="s">
        <v>2229</v>
      </c>
    </row>
    <row r="1690" spans="1:2">
      <c r="A1690" s="2" t="s">
        <v>1458</v>
      </c>
      <c r="B1690" s="1" t="s">
        <v>1460</v>
      </c>
    </row>
    <row r="1691" spans="1:2">
      <c r="A1691" s="2" t="s">
        <v>33</v>
      </c>
      <c r="B1691" s="1" t="s">
        <v>35</v>
      </c>
    </row>
    <row r="1692" spans="1:2">
      <c r="A1692" s="2" t="s">
        <v>5359</v>
      </c>
      <c r="B1692" s="1" t="s">
        <v>5360</v>
      </c>
    </row>
    <row r="1693" spans="1:2">
      <c r="A1693" s="2" t="s">
        <v>1793</v>
      </c>
      <c r="B1693" s="1" t="s">
        <v>1795</v>
      </c>
    </row>
    <row r="1694" spans="1:2">
      <c r="A1694" s="2" t="s">
        <v>1512</v>
      </c>
      <c r="B1694" s="1" t="s">
        <v>1514</v>
      </c>
    </row>
    <row r="1695" spans="1:2">
      <c r="A1695" s="2" t="s">
        <v>1423</v>
      </c>
      <c r="B1695" s="1" t="s">
        <v>1425</v>
      </c>
    </row>
    <row r="1696" spans="1:2">
      <c r="A1696" s="2" t="s">
        <v>1383</v>
      </c>
      <c r="B1696" s="1" t="s">
        <v>1385</v>
      </c>
    </row>
    <row r="1697" spans="1:2">
      <c r="A1697" s="2" t="s">
        <v>29</v>
      </c>
      <c r="B1697" s="1" t="s">
        <v>31</v>
      </c>
    </row>
    <row r="1698" spans="1:2">
      <c r="A1698" s="2" t="s">
        <v>1466</v>
      </c>
      <c r="B1698" s="1" t="s">
        <v>1468</v>
      </c>
    </row>
    <row r="1699" spans="1:2">
      <c r="A1699" s="2" t="s">
        <v>25</v>
      </c>
      <c r="B1699" s="1" t="s">
        <v>27</v>
      </c>
    </row>
    <row r="1700" spans="1:2">
      <c r="A1700" s="2" t="s">
        <v>901</v>
      </c>
      <c r="B1700" s="1" t="s">
        <v>902</v>
      </c>
    </row>
    <row r="1701" spans="1:2">
      <c r="A1701" s="2" t="s">
        <v>19</v>
      </c>
      <c r="B1701" s="1" t="s">
        <v>23</v>
      </c>
    </row>
    <row r="1702" spans="1:2">
      <c r="A1702" s="2" t="s">
        <v>5361</v>
      </c>
      <c r="B1702" s="1" t="s">
        <v>5362</v>
      </c>
    </row>
    <row r="1703" spans="1:2">
      <c r="A1703" s="2" t="s">
        <v>2309</v>
      </c>
      <c r="B1703" s="1" t="s">
        <v>2311</v>
      </c>
    </row>
    <row r="1704" spans="1:2">
      <c r="A1704" s="2" t="s">
        <v>5363</v>
      </c>
      <c r="B1704" s="1" t="s">
        <v>5364</v>
      </c>
    </row>
    <row r="1705" spans="1:2">
      <c r="A1705" s="2" t="s">
        <v>2305</v>
      </c>
      <c r="B1705" s="1" t="s">
        <v>2307</v>
      </c>
    </row>
    <row r="1706" spans="1:2">
      <c r="A1706" s="2" t="s">
        <v>2145</v>
      </c>
      <c r="B1706" s="1" t="s">
        <v>2147</v>
      </c>
    </row>
    <row r="1707" spans="1:2">
      <c r="A1707" s="2" t="s">
        <v>1074</v>
      </c>
      <c r="B1707" s="1" t="s">
        <v>1076</v>
      </c>
    </row>
    <row r="1708" spans="1:2">
      <c r="A1708" s="2" t="s">
        <v>5365</v>
      </c>
      <c r="B1708" s="1" t="s">
        <v>5366</v>
      </c>
    </row>
    <row r="1709" spans="1:2">
      <c r="A1709" s="2" t="s">
        <v>5367</v>
      </c>
      <c r="B1709" s="1" t="s">
        <v>5368</v>
      </c>
    </row>
    <row r="1710" spans="1:2">
      <c r="A1710" s="2" t="s">
        <v>737</v>
      </c>
      <c r="B1710" s="1" t="s">
        <v>738</v>
      </c>
    </row>
    <row r="1711" spans="1:2">
      <c r="A1711" s="2" t="s">
        <v>1917</v>
      </c>
      <c r="B1711" s="1" t="s">
        <v>1919</v>
      </c>
    </row>
    <row r="1712" spans="1:2">
      <c r="A1712" s="2" t="s">
        <v>2181</v>
      </c>
      <c r="B1712" s="1" t="s">
        <v>2183</v>
      </c>
    </row>
    <row r="1713" spans="1:2">
      <c r="A1713" s="2" t="s">
        <v>1901</v>
      </c>
      <c r="B1713" s="1" t="s">
        <v>1903</v>
      </c>
    </row>
    <row r="1714" spans="1:2">
      <c r="A1714" s="2" t="s">
        <v>2185</v>
      </c>
      <c r="B1714" s="1" t="s">
        <v>2187</v>
      </c>
    </row>
    <row r="1715" spans="1:2">
      <c r="A1715" s="2" t="s">
        <v>1954</v>
      </c>
      <c r="B1715" s="1" t="s">
        <v>1956</v>
      </c>
    </row>
    <row r="1716" spans="1:2">
      <c r="A1716" s="2" t="s">
        <v>2189</v>
      </c>
      <c r="B1716" s="1" t="s">
        <v>2191</v>
      </c>
    </row>
    <row r="1717" spans="1:2">
      <c r="A1717" s="2" t="s">
        <v>1431</v>
      </c>
      <c r="B1717" s="1" t="s">
        <v>1433</v>
      </c>
    </row>
    <row r="1718" spans="1:2">
      <c r="A1718" s="2" t="s">
        <v>2193</v>
      </c>
      <c r="B1718" s="1" t="s">
        <v>2195</v>
      </c>
    </row>
    <row r="1719" spans="1:2">
      <c r="A1719" s="2" t="s">
        <v>5369</v>
      </c>
      <c r="B1719" s="1" t="s">
        <v>5370</v>
      </c>
    </row>
    <row r="1720" spans="1:2">
      <c r="A1720" s="2" t="s">
        <v>2197</v>
      </c>
      <c r="B1720" s="1" t="s">
        <v>2199</v>
      </c>
    </row>
    <row r="1721" spans="1:2">
      <c r="A1721" s="2" t="s">
        <v>2141</v>
      </c>
      <c r="B1721" s="1" t="s">
        <v>2143</v>
      </c>
    </row>
    <row r="1722" spans="1:2">
      <c r="A1722" s="2" t="s">
        <v>2201</v>
      </c>
      <c r="B1722" s="1" t="s">
        <v>2203</v>
      </c>
    </row>
    <row r="1723" spans="1:2">
      <c r="A1723" s="2" t="s">
        <v>1990</v>
      </c>
      <c r="B1723" s="1" t="s">
        <v>1992</v>
      </c>
    </row>
    <row r="1724" spans="1:2">
      <c r="A1724" s="2" t="s">
        <v>2205</v>
      </c>
      <c r="B1724" s="1" t="s">
        <v>2207</v>
      </c>
    </row>
    <row r="1725" spans="1:2">
      <c r="A1725" s="2" t="s">
        <v>1435</v>
      </c>
      <c r="B1725" s="1" t="s">
        <v>1437</v>
      </c>
    </row>
    <row r="1726" spans="1:2">
      <c r="A1726" s="2" t="s">
        <v>5371</v>
      </c>
      <c r="B1726" s="1" t="s">
        <v>5372</v>
      </c>
    </row>
    <row r="1727" spans="1:2">
      <c r="A1727" s="2" t="s">
        <v>1776</v>
      </c>
      <c r="B1727" s="1" t="s">
        <v>1778</v>
      </c>
    </row>
    <row r="1728" spans="1:2">
      <c r="A1728" s="2" t="s">
        <v>2217</v>
      </c>
      <c r="B1728" s="1" t="s">
        <v>2219</v>
      </c>
    </row>
    <row r="1729" spans="1:2">
      <c r="A1729" s="2" t="s">
        <v>2149</v>
      </c>
      <c r="B1729" s="1" t="s">
        <v>2151</v>
      </c>
    </row>
    <row r="1730" spans="1:2">
      <c r="A1730" s="2" t="s">
        <v>331</v>
      </c>
      <c r="B1730" s="1" t="s">
        <v>333</v>
      </c>
    </row>
    <row r="1731" spans="1:2">
      <c r="A1731" s="2" t="s">
        <v>1415</v>
      </c>
      <c r="B1731" s="1" t="s">
        <v>1417</v>
      </c>
    </row>
    <row r="1732" spans="1:2">
      <c r="A1732" s="2" t="s">
        <v>2129</v>
      </c>
      <c r="B1732" s="1" t="s">
        <v>2131</v>
      </c>
    </row>
    <row r="1733" spans="1:2">
      <c r="A1733" s="2" t="s">
        <v>1476</v>
      </c>
      <c r="B1733" s="1" t="s">
        <v>1478</v>
      </c>
    </row>
    <row r="1734" spans="1:2">
      <c r="A1734" s="2" t="s">
        <v>1835</v>
      </c>
      <c r="B1734" s="1" t="s">
        <v>1837</v>
      </c>
    </row>
    <row r="1735" spans="1:2">
      <c r="A1735" s="2" t="s">
        <v>2007</v>
      </c>
      <c r="B1735" s="1" t="s">
        <v>2009</v>
      </c>
    </row>
    <row r="1736" spans="1:2">
      <c r="A1736" s="2" t="s">
        <v>1839</v>
      </c>
      <c r="B1736" s="1" t="s">
        <v>1841</v>
      </c>
    </row>
    <row r="1737" spans="1:2">
      <c r="A1737" s="2" t="s">
        <v>1999</v>
      </c>
      <c r="B1737" s="1" t="s">
        <v>2001</v>
      </c>
    </row>
    <row r="1738" spans="1:2">
      <c r="A1738" s="2" t="s">
        <v>1843</v>
      </c>
      <c r="B1738" s="1" t="s">
        <v>1845</v>
      </c>
    </row>
    <row r="1739" spans="1:2">
      <c r="A1739" s="2" t="s">
        <v>1450</v>
      </c>
      <c r="B1739" s="1" t="s">
        <v>1452</v>
      </c>
    </row>
    <row r="1740" spans="1:2">
      <c r="A1740" s="2" t="s">
        <v>1427</v>
      </c>
      <c r="B1740" s="1" t="s">
        <v>1429</v>
      </c>
    </row>
    <row r="1741" spans="1:2">
      <c r="A1741" s="2" t="s">
        <v>2011</v>
      </c>
      <c r="B1741" s="1" t="s">
        <v>2013</v>
      </c>
    </row>
    <row r="1742" spans="1:2">
      <c r="A1742" s="2" t="s">
        <v>1848</v>
      </c>
      <c r="B1742" s="1" t="s">
        <v>1850</v>
      </c>
    </row>
    <row r="1743" spans="1:2">
      <c r="A1743" s="2" t="s">
        <v>1419</v>
      </c>
      <c r="B1743" s="1" t="s">
        <v>1421</v>
      </c>
    </row>
    <row r="1744" spans="1:2">
      <c r="A1744" s="2" t="s">
        <v>1852</v>
      </c>
      <c r="B1744" s="1" t="s">
        <v>1854</v>
      </c>
    </row>
    <row r="1745" spans="1:2">
      <c r="A1745" s="2" t="s">
        <v>1407</v>
      </c>
      <c r="B1745" s="1" t="s">
        <v>1409</v>
      </c>
    </row>
    <row r="1746" spans="1:2">
      <c r="A1746" s="2" t="s">
        <v>1395</v>
      </c>
      <c r="B1746" s="1" t="s">
        <v>1397</v>
      </c>
    </row>
    <row r="1747" spans="1:2">
      <c r="A1747" s="2" t="s">
        <v>1439</v>
      </c>
      <c r="B1747" s="1" t="s">
        <v>1441</v>
      </c>
    </row>
    <row r="1748" spans="1:2">
      <c r="A1748" s="2" t="s">
        <v>5373</v>
      </c>
      <c r="B1748" s="1" t="s">
        <v>1441</v>
      </c>
    </row>
    <row r="1749" spans="1:2">
      <c r="A1749" s="2" t="s">
        <v>1399</v>
      </c>
      <c r="B1749" s="1" t="s">
        <v>1401</v>
      </c>
    </row>
    <row r="1750" spans="1:2">
      <c r="A1750" s="2" t="s">
        <v>1869</v>
      </c>
      <c r="B1750" s="1" t="s">
        <v>1871</v>
      </c>
    </row>
    <row r="1751" spans="1:2">
      <c r="A1751" s="2" t="s">
        <v>2056</v>
      </c>
      <c r="B1751" s="1" t="s">
        <v>2058</v>
      </c>
    </row>
    <row r="1752" spans="1:2">
      <c r="A1752" s="2" t="s">
        <v>1873</v>
      </c>
      <c r="B1752" s="1" t="s">
        <v>1875</v>
      </c>
    </row>
    <row r="1753" spans="1:2">
      <c r="A1753" s="2" t="s">
        <v>1411</v>
      </c>
      <c r="B1753" s="1" t="s">
        <v>1413</v>
      </c>
    </row>
    <row r="1754" spans="1:2">
      <c r="A1754" s="2" t="s">
        <v>2165</v>
      </c>
      <c r="B1754" s="1" t="s">
        <v>2167</v>
      </c>
    </row>
    <row r="1755" spans="1:2">
      <c r="A1755" s="2" t="s">
        <v>1945</v>
      </c>
      <c r="B1755" s="1" t="s">
        <v>1947</v>
      </c>
    </row>
    <row r="1756" spans="1:2">
      <c r="A1756" s="2" t="s">
        <v>1877</v>
      </c>
      <c r="B1756" s="1" t="s">
        <v>1879</v>
      </c>
    </row>
    <row r="1757" spans="1:2">
      <c r="A1757" s="2" t="s">
        <v>5374</v>
      </c>
      <c r="B1757" s="1" t="s">
        <v>5375</v>
      </c>
    </row>
    <row r="1758" spans="1:2">
      <c r="A1758" s="2" t="s">
        <v>1881</v>
      </c>
      <c r="B1758" s="1" t="s">
        <v>1883</v>
      </c>
    </row>
    <row r="1759" spans="1:2">
      <c r="A1759" s="2" t="s">
        <v>5376</v>
      </c>
      <c r="B1759" s="1" t="s">
        <v>5377</v>
      </c>
    </row>
    <row r="1760" spans="1:2">
      <c r="A1760" s="2" t="s">
        <v>1885</v>
      </c>
      <c r="B1760" s="1" t="s">
        <v>1887</v>
      </c>
    </row>
    <row r="1761" spans="1:2">
      <c r="A1761" s="2" t="s">
        <v>1958</v>
      </c>
      <c r="B1761" s="1" t="s">
        <v>1960</v>
      </c>
    </row>
    <row r="1762" spans="1:2">
      <c r="A1762" s="2" t="s">
        <v>1889</v>
      </c>
      <c r="B1762" s="1" t="s">
        <v>1891</v>
      </c>
    </row>
    <row r="1763" spans="1:2">
      <c r="A1763" s="2" t="s">
        <v>5378</v>
      </c>
      <c r="B1763" s="1" t="s">
        <v>5379</v>
      </c>
    </row>
    <row r="1764" spans="1:2">
      <c r="A1764" s="2" t="s">
        <v>2157</v>
      </c>
      <c r="B1764" s="1" t="s">
        <v>2159</v>
      </c>
    </row>
    <row r="1765" spans="1:2">
      <c r="A1765" s="2" t="s">
        <v>1403</v>
      </c>
      <c r="B1765" s="1" t="s">
        <v>1405</v>
      </c>
    </row>
    <row r="1766" spans="1:2">
      <c r="A1766" s="2" t="s">
        <v>2161</v>
      </c>
      <c r="B1766" s="1" t="s">
        <v>2163</v>
      </c>
    </row>
    <row r="1767" spans="1:2">
      <c r="A1767" s="2" t="s">
        <v>1950</v>
      </c>
      <c r="B1767" s="1" t="s">
        <v>1952</v>
      </c>
    </row>
    <row r="1768" spans="1:2">
      <c r="A1768" s="2" t="s">
        <v>2169</v>
      </c>
      <c r="B1768" s="1" t="s">
        <v>2171</v>
      </c>
    </row>
    <row r="1769" spans="1:2">
      <c r="A1769" s="2" t="s">
        <v>2221</v>
      </c>
      <c r="B1769" s="1" t="s">
        <v>2223</v>
      </c>
    </row>
    <row r="1770" spans="1:2">
      <c r="A1770" s="2" t="s">
        <v>2153</v>
      </c>
      <c r="B1770" s="1" t="s">
        <v>2155</v>
      </c>
    </row>
    <row r="1771" spans="1:2">
      <c r="A1771" s="2" t="s">
        <v>5380</v>
      </c>
      <c r="B1771" s="1" t="s">
        <v>5381</v>
      </c>
    </row>
    <row r="1772" spans="1:2">
      <c r="A1772" s="2" t="s">
        <v>2173</v>
      </c>
      <c r="B1772" s="1" t="s">
        <v>2175</v>
      </c>
    </row>
    <row r="1773" spans="1:2">
      <c r="A1773" s="2" t="s">
        <v>1937</v>
      </c>
      <c r="B1773" s="1" t="s">
        <v>1939</v>
      </c>
    </row>
    <row r="1774" spans="1:2">
      <c r="A1774" s="2" t="s">
        <v>2177</v>
      </c>
      <c r="B1774" s="1" t="s">
        <v>2179</v>
      </c>
    </row>
    <row r="1775" spans="1:2">
      <c r="A1775" s="2" t="s">
        <v>5382</v>
      </c>
      <c r="B1775" s="1" t="s">
        <v>5383</v>
      </c>
    </row>
    <row r="1776" spans="1:2">
      <c r="A1776" s="2" t="s">
        <v>5384</v>
      </c>
      <c r="B1776" s="1" t="s">
        <v>5385</v>
      </c>
    </row>
    <row r="1777" spans="1:2">
      <c r="A1777" s="2" t="s">
        <v>5386</v>
      </c>
      <c r="B1777" s="1" t="s">
        <v>5387</v>
      </c>
    </row>
    <row r="1778" spans="1:2">
      <c r="A1778" s="2" t="s">
        <v>5388</v>
      </c>
      <c r="B1778" s="1" t="s">
        <v>5389</v>
      </c>
    </row>
    <row r="1779" spans="1:2">
      <c r="A1779" s="2" t="s">
        <v>5390</v>
      </c>
      <c r="B1779" s="1" t="s">
        <v>5391</v>
      </c>
    </row>
    <row r="1780" spans="1:2">
      <c r="A1780" s="2" t="s">
        <v>5392</v>
      </c>
      <c r="B1780" s="1" t="s">
        <v>5393</v>
      </c>
    </row>
    <row r="1781" spans="1:2">
      <c r="A1781" s="2" t="s">
        <v>994</v>
      </c>
      <c r="B1781" s="1" t="s">
        <v>996</v>
      </c>
    </row>
    <row r="1782" spans="1:2">
      <c r="A1782" s="2" t="s">
        <v>983</v>
      </c>
      <c r="B1782" s="1" t="s">
        <v>985</v>
      </c>
    </row>
    <row r="1783" spans="1:2">
      <c r="A1783" s="2" t="s">
        <v>972</v>
      </c>
      <c r="B1783" s="1" t="s">
        <v>974</v>
      </c>
    </row>
    <row r="1784" spans="1:2">
      <c r="A1784" s="2" t="s">
        <v>964</v>
      </c>
      <c r="B1784" s="1" t="s">
        <v>966</v>
      </c>
    </row>
    <row r="1785" spans="1:2">
      <c r="A1785" s="2" t="s">
        <v>956</v>
      </c>
      <c r="B1785" s="1" t="s">
        <v>958</v>
      </c>
    </row>
    <row r="1786" spans="1:2">
      <c r="A1786" s="2" t="s">
        <v>941</v>
      </c>
      <c r="B1786" s="1" t="s">
        <v>943</v>
      </c>
    </row>
    <row r="1787" spans="1:2">
      <c r="A1787" s="2" t="s">
        <v>930</v>
      </c>
      <c r="B1787" s="1" t="s">
        <v>932</v>
      </c>
    </row>
    <row r="1788" spans="1:2">
      <c r="A1788" s="2" t="s">
        <v>919</v>
      </c>
      <c r="B1788" s="1" t="s">
        <v>921</v>
      </c>
    </row>
    <row r="1789" spans="1:2">
      <c r="A1789" s="2" t="s">
        <v>908</v>
      </c>
      <c r="B1789" s="1" t="s">
        <v>910</v>
      </c>
    </row>
    <row r="1790" spans="1:2">
      <c r="A1790" s="2" t="s">
        <v>897</v>
      </c>
      <c r="B1790" s="1" t="s">
        <v>899</v>
      </c>
    </row>
    <row r="1791" spans="1:2">
      <c r="A1791" s="2" t="s">
        <v>886</v>
      </c>
      <c r="B1791" s="1" t="s">
        <v>888</v>
      </c>
    </row>
    <row r="1792" spans="1:2">
      <c r="A1792" s="2" t="s">
        <v>875</v>
      </c>
      <c r="B1792" s="1" t="s">
        <v>877</v>
      </c>
    </row>
    <row r="1793" spans="1:2">
      <c r="A1793" s="2" t="s">
        <v>864</v>
      </c>
      <c r="B1793" s="1" t="s">
        <v>866</v>
      </c>
    </row>
    <row r="1794" spans="1:2">
      <c r="A1794" s="2" t="s">
        <v>1115</v>
      </c>
      <c r="B1794" s="1" t="s">
        <v>1117</v>
      </c>
    </row>
    <row r="1795" spans="1:2">
      <c r="A1795" s="2" t="s">
        <v>1317</v>
      </c>
      <c r="B1795" s="1" t="s">
        <v>1319</v>
      </c>
    </row>
    <row r="1796" spans="1:2">
      <c r="A1796" s="2" t="s">
        <v>1306</v>
      </c>
      <c r="B1796" s="1" t="s">
        <v>1308</v>
      </c>
    </row>
    <row r="1797" spans="1:2">
      <c r="A1797" s="2" t="s">
        <v>1299</v>
      </c>
      <c r="B1797" s="1" t="s">
        <v>1300</v>
      </c>
    </row>
    <row r="1798" spans="1:2">
      <c r="A1798" s="2" t="s">
        <v>1290</v>
      </c>
      <c r="B1798" s="1" t="s">
        <v>1292</v>
      </c>
    </row>
    <row r="1799" spans="1:2">
      <c r="A1799" s="2" t="s">
        <v>615</v>
      </c>
      <c r="B1799" s="1" t="s">
        <v>616</v>
      </c>
    </row>
    <row r="1800" spans="1:2">
      <c r="A1800" s="2" t="s">
        <v>1278</v>
      </c>
      <c r="B1800" s="1" t="s">
        <v>1279</v>
      </c>
    </row>
    <row r="1801" spans="1:2">
      <c r="A1801" s="2" t="s">
        <v>788</v>
      </c>
      <c r="B1801" s="1" t="s">
        <v>789</v>
      </c>
    </row>
    <row r="1802" spans="1:2">
      <c r="A1802" s="2" t="s">
        <v>777</v>
      </c>
      <c r="B1802" s="1" t="s">
        <v>778</v>
      </c>
    </row>
    <row r="1803" spans="1:2">
      <c r="A1803" s="2" t="s">
        <v>766</v>
      </c>
      <c r="B1803" s="1" t="s">
        <v>767</v>
      </c>
    </row>
    <row r="1804" spans="1:2">
      <c r="A1804" s="2" t="s">
        <v>755</v>
      </c>
      <c r="B1804" s="1" t="s">
        <v>756</v>
      </c>
    </row>
    <row r="1805" spans="1:2">
      <c r="A1805" s="2" t="s">
        <v>711</v>
      </c>
      <c r="B1805" s="1" t="s">
        <v>712</v>
      </c>
    </row>
    <row r="1806" spans="1:2">
      <c r="A1806" s="2" t="s">
        <v>700</v>
      </c>
      <c r="B1806" s="1" t="s">
        <v>701</v>
      </c>
    </row>
    <row r="1807" spans="1:2">
      <c r="A1807" s="2" t="s">
        <v>689</v>
      </c>
      <c r="B1807" s="1" t="s">
        <v>690</v>
      </c>
    </row>
    <row r="1808" spans="1:2">
      <c r="A1808" s="2" t="s">
        <v>678</v>
      </c>
      <c r="B1808" s="1" t="s">
        <v>679</v>
      </c>
    </row>
    <row r="1809" spans="1:2">
      <c r="A1809" s="2" t="s">
        <v>658</v>
      </c>
      <c r="B1809" s="1" t="s">
        <v>660</v>
      </c>
    </row>
    <row r="1810" spans="1:2">
      <c r="A1810" s="2" t="s">
        <v>655</v>
      </c>
      <c r="B1810" s="1" t="s">
        <v>656</v>
      </c>
    </row>
    <row r="1811" spans="1:2">
      <c r="A1811" s="2" t="s">
        <v>643</v>
      </c>
      <c r="B1811" s="1" t="s">
        <v>645</v>
      </c>
    </row>
    <row r="1812" spans="1:2">
      <c r="A1812" s="2" t="s">
        <v>625</v>
      </c>
      <c r="B1812" s="1" t="s">
        <v>627</v>
      </c>
    </row>
    <row r="1813" spans="1:2">
      <c r="A1813" s="2" t="s">
        <v>558</v>
      </c>
      <c r="B1813" s="1" t="s">
        <v>560</v>
      </c>
    </row>
    <row r="1814" spans="1:2">
      <c r="A1814" s="2" t="s">
        <v>555</v>
      </c>
      <c r="B1814" s="1" t="s">
        <v>556</v>
      </c>
    </row>
    <row r="1815" spans="1:2">
      <c r="A1815" s="2" t="s">
        <v>536</v>
      </c>
      <c r="B1815" s="1" t="s">
        <v>537</v>
      </c>
    </row>
    <row r="1816" spans="1:2">
      <c r="A1816" s="2" t="s">
        <v>547</v>
      </c>
      <c r="B1816" s="1" t="s">
        <v>548</v>
      </c>
    </row>
    <row r="1817" spans="1:2">
      <c r="A1817" s="2" t="s">
        <v>514</v>
      </c>
      <c r="B1817" s="1" t="s">
        <v>515</v>
      </c>
    </row>
    <row r="1818" spans="1:2">
      <c r="A1818" s="2" t="s">
        <v>503</v>
      </c>
      <c r="B1818" s="1" t="s">
        <v>504</v>
      </c>
    </row>
    <row r="1819" spans="1:2">
      <c r="A1819" s="2" t="s">
        <v>481</v>
      </c>
      <c r="B1819" s="1" t="s">
        <v>482</v>
      </c>
    </row>
    <row r="1820" spans="1:2">
      <c r="A1820" s="2" t="s">
        <v>469</v>
      </c>
      <c r="B1820" s="1" t="s">
        <v>471</v>
      </c>
    </row>
    <row r="1821" spans="1:2">
      <c r="A1821" s="2" t="s">
        <v>458</v>
      </c>
      <c r="B1821" s="1" t="s">
        <v>460</v>
      </c>
    </row>
    <row r="1822" spans="1:2">
      <c r="A1822" s="2" t="s">
        <v>447</v>
      </c>
      <c r="B1822" s="1" t="s">
        <v>449</v>
      </c>
    </row>
    <row r="1823" spans="1:2">
      <c r="A1823" s="2" t="s">
        <v>436</v>
      </c>
      <c r="B1823" s="1" t="s">
        <v>438</v>
      </c>
    </row>
    <row r="1824" spans="1:2">
      <c r="A1824" s="2" t="s">
        <v>425</v>
      </c>
      <c r="B1824" s="1" t="s">
        <v>427</v>
      </c>
    </row>
    <row r="1825" spans="1:2">
      <c r="A1825" s="2" t="s">
        <v>406</v>
      </c>
      <c r="B1825" s="1" t="s">
        <v>408</v>
      </c>
    </row>
    <row r="1826" spans="1:2">
      <c r="A1826" s="2" t="s">
        <v>395</v>
      </c>
      <c r="B1826" s="1" t="s">
        <v>397</v>
      </c>
    </row>
    <row r="1827" spans="1:2">
      <c r="A1827" s="2" t="s">
        <v>391</v>
      </c>
      <c r="B1827" s="1" t="s">
        <v>392</v>
      </c>
    </row>
    <row r="1828" spans="1:2">
      <c r="A1828" s="2" t="s">
        <v>380</v>
      </c>
      <c r="B1828" s="1" t="s">
        <v>381</v>
      </c>
    </row>
    <row r="1829" spans="1:2">
      <c r="A1829" s="2" t="s">
        <v>358</v>
      </c>
      <c r="B1829" s="1" t="s">
        <v>359</v>
      </c>
    </row>
    <row r="1830" spans="1:2">
      <c r="A1830" s="2" t="s">
        <v>346</v>
      </c>
      <c r="B1830" s="1" t="s">
        <v>348</v>
      </c>
    </row>
    <row r="1831" spans="1:2">
      <c r="A1831" s="2" t="s">
        <v>335</v>
      </c>
      <c r="B1831" s="1" t="s">
        <v>337</v>
      </c>
    </row>
    <row r="1832" spans="1:2">
      <c r="A1832" s="2" t="s">
        <v>324</v>
      </c>
      <c r="B1832" s="1" t="s">
        <v>326</v>
      </c>
    </row>
    <row r="1833" spans="1:2">
      <c r="A1833" s="2" t="s">
        <v>246</v>
      </c>
      <c r="B1833" s="1" t="s">
        <v>248</v>
      </c>
    </row>
    <row r="1834" spans="1:2">
      <c r="A1834" s="2" t="s">
        <v>257</v>
      </c>
      <c r="B1834" s="1" t="s">
        <v>259</v>
      </c>
    </row>
    <row r="1835" spans="1:2">
      <c r="A1835" s="2" t="s">
        <v>312</v>
      </c>
      <c r="B1835" s="1" t="s">
        <v>313</v>
      </c>
    </row>
    <row r="1836" spans="1:2">
      <c r="A1836" s="2" t="s">
        <v>301</v>
      </c>
      <c r="B1836" s="1" t="s">
        <v>302</v>
      </c>
    </row>
    <row r="1837" spans="1:2">
      <c r="A1837" s="2" t="s">
        <v>2125</v>
      </c>
      <c r="B1837" s="1" t="s">
        <v>2127</v>
      </c>
    </row>
    <row r="1838" spans="1:2">
      <c r="A1838" s="2" t="s">
        <v>5394</v>
      </c>
      <c r="B1838" s="1" t="s">
        <v>5395</v>
      </c>
    </row>
    <row r="1839" spans="1:2">
      <c r="A1839" s="2" t="s">
        <v>2048</v>
      </c>
      <c r="B1839" s="1" t="s">
        <v>2050</v>
      </c>
    </row>
    <row r="1840" spans="1:2">
      <c r="A1840" s="2" t="s">
        <v>1865</v>
      </c>
      <c r="B1840" s="1" t="s">
        <v>1867</v>
      </c>
    </row>
    <row r="1841" spans="1:2">
      <c r="A1841" s="2" t="s">
        <v>5396</v>
      </c>
      <c r="B1841" s="1" t="s">
        <v>5397</v>
      </c>
    </row>
    <row r="1842" spans="1:2">
      <c r="A1842" s="2" t="s">
        <v>1039</v>
      </c>
      <c r="B1842" s="1" t="s">
        <v>1040</v>
      </c>
    </row>
    <row r="1843" spans="1:2">
      <c r="A1843" s="2" t="s">
        <v>5398</v>
      </c>
      <c r="B1843" s="1" t="s">
        <v>5399</v>
      </c>
    </row>
    <row r="1844" spans="1:2">
      <c r="A1844" s="2" t="s">
        <v>1691</v>
      </c>
      <c r="B1844" s="1" t="s">
        <v>1693</v>
      </c>
    </row>
    <row r="1845" spans="1:2">
      <c r="A1845" s="2" t="s">
        <v>1750</v>
      </c>
      <c r="B1845" s="1" t="s">
        <v>1752</v>
      </c>
    </row>
    <row r="1846" spans="1:2">
      <c r="A1846" s="2" t="s">
        <v>2398</v>
      </c>
      <c r="B1846" s="1" t="s">
        <v>2400</v>
      </c>
    </row>
    <row r="1847" spans="1:2">
      <c r="A1847" s="2" t="s">
        <v>1616</v>
      </c>
      <c r="B1847" s="1" t="s">
        <v>1618</v>
      </c>
    </row>
    <row r="1848" spans="1:2">
      <c r="A1848" s="2" t="s">
        <v>1768</v>
      </c>
      <c r="B1848" s="1" t="s">
        <v>1770</v>
      </c>
    </row>
    <row r="1849" spans="1:2">
      <c r="A1849" s="2" t="s">
        <v>1361</v>
      </c>
      <c r="B1849" s="1" t="s">
        <v>1362</v>
      </c>
    </row>
    <row r="1850" spans="1:2">
      <c r="A1850" s="2" t="s">
        <v>1082</v>
      </c>
      <c r="B1850" s="1" t="s">
        <v>1084</v>
      </c>
    </row>
    <row r="1851" spans="1:2">
      <c r="A1851" s="2" t="s">
        <v>1929</v>
      </c>
      <c r="B1851" s="1" t="s">
        <v>1931</v>
      </c>
    </row>
    <row r="1852" spans="1:2">
      <c r="A1852" s="2" t="s">
        <v>5400</v>
      </c>
      <c r="B1852" s="1" t="s">
        <v>5401</v>
      </c>
    </row>
    <row r="1853" spans="1:2">
      <c r="A1853" s="2" t="s">
        <v>5402</v>
      </c>
      <c r="B1853" s="1" t="s">
        <v>5403</v>
      </c>
    </row>
    <row r="1854" spans="1:2">
      <c r="A1854" s="2" t="s">
        <v>2121</v>
      </c>
      <c r="B1854" s="1" t="s">
        <v>2123</v>
      </c>
    </row>
    <row r="1855" spans="1:2">
      <c r="A1855" s="2" t="s">
        <v>1356</v>
      </c>
      <c r="B1855" s="1" t="s">
        <v>1358</v>
      </c>
    </row>
    <row r="1856" spans="1:2">
      <c r="A1856" s="2" t="s">
        <v>49</v>
      </c>
      <c r="B1856" s="1" t="s">
        <v>51</v>
      </c>
    </row>
    <row r="1857" spans="1:2">
      <c r="A1857" s="2" t="s">
        <v>1893</v>
      </c>
      <c r="B1857" s="1" t="s">
        <v>1895</v>
      </c>
    </row>
    <row r="1858" spans="1:2">
      <c r="A1858" s="2" t="s">
        <v>1817</v>
      </c>
      <c r="B1858" s="1" t="s">
        <v>1819</v>
      </c>
    </row>
    <row r="1859" spans="1:2">
      <c r="A1859" s="2" t="s">
        <v>5404</v>
      </c>
      <c r="B1859" s="1" t="s">
        <v>5405</v>
      </c>
    </row>
    <row r="1860" spans="1:2">
      <c r="A1860" s="2" t="s">
        <v>5406</v>
      </c>
      <c r="B1860" s="1" t="s">
        <v>5407</v>
      </c>
    </row>
    <row r="1861" spans="1:2">
      <c r="A1861" s="2" t="s">
        <v>1537</v>
      </c>
      <c r="B1861" s="1" t="s">
        <v>1539</v>
      </c>
    </row>
    <row r="1862" spans="1:2">
      <c r="A1862" s="2" t="s">
        <v>1941</v>
      </c>
      <c r="B1862" s="1" t="s">
        <v>1943</v>
      </c>
    </row>
    <row r="1863" spans="1:2">
      <c r="A1863" s="2" t="s">
        <v>5408</v>
      </c>
      <c r="B1863" s="1" t="s">
        <v>5409</v>
      </c>
    </row>
    <row r="1864" spans="1:2">
      <c r="A1864" s="2" t="s">
        <v>622</v>
      </c>
      <c r="B1864" s="1" t="s">
        <v>623</v>
      </c>
    </row>
    <row r="1865" spans="1:2">
      <c r="A1865" s="2" t="s">
        <v>839</v>
      </c>
      <c r="B1865" s="1" t="s">
        <v>840</v>
      </c>
    </row>
    <row r="1866" spans="1:2">
      <c r="A1866" s="2" t="s">
        <v>1784</v>
      </c>
      <c r="B1866" s="1" t="s">
        <v>1786</v>
      </c>
    </row>
    <row r="1867" spans="1:2">
      <c r="A1867" s="2" t="s">
        <v>1064</v>
      </c>
      <c r="B1867" s="1" t="s">
        <v>1065</v>
      </c>
    </row>
    <row r="1868" spans="1:2">
      <c r="A1868" s="2" t="s">
        <v>1974</v>
      </c>
      <c r="B1868" s="1" t="s">
        <v>1976</v>
      </c>
    </row>
    <row r="1869" spans="1:2">
      <c r="A1869" s="2" t="s">
        <v>2100</v>
      </c>
      <c r="B1869" s="1" t="s">
        <v>2102</v>
      </c>
    </row>
    <row r="1870" spans="1:2">
      <c r="A1870" s="2" t="s">
        <v>1670</v>
      </c>
      <c r="B1870" s="1" t="s">
        <v>1672</v>
      </c>
    </row>
    <row r="1871" spans="1:2">
      <c r="A1871" s="2" t="s">
        <v>1674</v>
      </c>
      <c r="B1871" s="1" t="s">
        <v>1676</v>
      </c>
    </row>
    <row r="1872" spans="1:2">
      <c r="A1872" s="2" t="s">
        <v>1525</v>
      </c>
      <c r="B1872" s="1" t="s">
        <v>1527</v>
      </c>
    </row>
    <row r="1873" spans="1:2">
      <c r="A1873" s="2" t="s">
        <v>1349</v>
      </c>
      <c r="B1873" s="1" t="s">
        <v>1351</v>
      </c>
    </row>
    <row r="1874" spans="1:2">
      <c r="A1874" s="2" t="s">
        <v>5410</v>
      </c>
      <c r="B1874" s="1" t="s">
        <v>5411</v>
      </c>
    </row>
    <row r="1875" spans="1:2">
      <c r="A1875" s="2" t="s">
        <v>5412</v>
      </c>
      <c r="B1875" s="1" t="s">
        <v>1810</v>
      </c>
    </row>
    <row r="1876" spans="1:2">
      <c r="A1876" s="2" t="s">
        <v>1662</v>
      </c>
      <c r="B1876" s="1" t="s">
        <v>1664</v>
      </c>
    </row>
    <row r="1877" spans="1:2">
      <c r="A1877" s="2" t="s">
        <v>5413</v>
      </c>
      <c r="B1877" s="1" t="s">
        <v>5414</v>
      </c>
    </row>
    <row r="1878" spans="1:2">
      <c r="A1878" s="2" t="s">
        <v>1772</v>
      </c>
      <c r="B1878" s="1" t="s">
        <v>1774</v>
      </c>
    </row>
    <row r="1879" spans="1:2">
      <c r="A1879" s="2" t="s">
        <v>1529</v>
      </c>
      <c r="B1879" s="1" t="s">
        <v>1531</v>
      </c>
    </row>
    <row r="1880" spans="1:2">
      <c r="A1880" s="2" t="s">
        <v>5415</v>
      </c>
      <c r="B1880" s="1" t="s">
        <v>5416</v>
      </c>
    </row>
    <row r="1881" spans="1:2">
      <c r="A1881" s="2" t="s">
        <v>5417</v>
      </c>
      <c r="B1881" s="1" t="s">
        <v>5418</v>
      </c>
    </row>
    <row r="1882" spans="1:2">
      <c r="A1882" s="2" t="s">
        <v>5419</v>
      </c>
      <c r="B1882" s="1" t="s">
        <v>5420</v>
      </c>
    </row>
    <row r="1883" spans="1:2">
      <c r="A1883" s="2" t="s">
        <v>1962</v>
      </c>
      <c r="B1883" s="1" t="s">
        <v>1964</v>
      </c>
    </row>
    <row r="1884" spans="1:2">
      <c r="A1884" s="2" t="s">
        <v>5421</v>
      </c>
      <c r="B1884" s="1" t="s">
        <v>5422</v>
      </c>
    </row>
    <row r="1885" spans="1:2">
      <c r="A1885" s="2" t="s">
        <v>1521</v>
      </c>
      <c r="B1885" s="1" t="s">
        <v>1523</v>
      </c>
    </row>
    <row r="1886" spans="1:2">
      <c r="A1886" s="2" t="s">
        <v>730</v>
      </c>
      <c r="B1886" s="1" t="s">
        <v>731</v>
      </c>
    </row>
    <row r="1887" spans="1:2">
      <c r="A1887" s="2" t="s">
        <v>1533</v>
      </c>
      <c r="B1887" s="1" t="s">
        <v>1535</v>
      </c>
    </row>
    <row r="1888" spans="1:2">
      <c r="A1888" s="2" t="s">
        <v>1813</v>
      </c>
      <c r="B1888" s="1" t="s">
        <v>1815</v>
      </c>
    </row>
    <row r="1889" spans="1:2">
      <c r="A1889" s="2" t="s">
        <v>1696</v>
      </c>
      <c r="B1889" s="1" t="s">
        <v>1698</v>
      </c>
    </row>
    <row r="1890" spans="1:2">
      <c r="A1890" s="2" t="s">
        <v>5423</v>
      </c>
      <c r="B1890" s="1" t="s">
        <v>5424</v>
      </c>
    </row>
    <row r="1891" spans="1:2">
      <c r="A1891" s="2" t="s">
        <v>5425</v>
      </c>
      <c r="B1891" s="1" t="s">
        <v>5426</v>
      </c>
    </row>
    <row r="1892" spans="1:2">
      <c r="A1892" s="2" t="s">
        <v>5427</v>
      </c>
      <c r="B1892" s="1" t="s">
        <v>5428</v>
      </c>
    </row>
    <row r="1893" spans="1:2">
      <c r="A1893" s="2" t="s">
        <v>5429</v>
      </c>
      <c r="B1893" s="1" t="s">
        <v>5430</v>
      </c>
    </row>
    <row r="1894" spans="1:2">
      <c r="A1894" s="2" t="s">
        <v>1687</v>
      </c>
      <c r="B1894" s="1" t="s">
        <v>1689</v>
      </c>
    </row>
    <row r="1895" spans="1:2">
      <c r="A1895" s="2" t="s">
        <v>5431</v>
      </c>
      <c r="B1895" s="1" t="s">
        <v>5432</v>
      </c>
    </row>
    <row r="1896" spans="1:2">
      <c r="A1896" s="2" t="s">
        <v>1982</v>
      </c>
      <c r="B1896" s="1" t="s">
        <v>1984</v>
      </c>
    </row>
    <row r="1897" spans="1:2">
      <c r="A1897" s="2" t="s">
        <v>5433</v>
      </c>
      <c r="B1897" s="1" t="s">
        <v>5434</v>
      </c>
    </row>
    <row r="1898" spans="1:2">
      <c r="A1898" s="2" t="s">
        <v>2092</v>
      </c>
      <c r="B1898" s="1" t="s">
        <v>2094</v>
      </c>
    </row>
    <row r="1899" spans="1:2">
      <c r="A1899" s="2" t="s">
        <v>2133</v>
      </c>
      <c r="B1899" s="1" t="s">
        <v>2135</v>
      </c>
    </row>
    <row r="1900" spans="1:2">
      <c r="A1900" s="2" t="s">
        <v>799</v>
      </c>
      <c r="B1900" s="1" t="s">
        <v>800</v>
      </c>
    </row>
    <row r="1901" spans="1:2">
      <c r="A1901" s="2" t="s">
        <v>802</v>
      </c>
      <c r="B1901" s="1" t="s">
        <v>804</v>
      </c>
    </row>
    <row r="1902" spans="1:2">
      <c r="A1902" s="2" t="s">
        <v>2104</v>
      </c>
      <c r="B1902" s="1" t="s">
        <v>2106</v>
      </c>
    </row>
    <row r="1903" spans="1:2">
      <c r="A1903" s="2" t="s">
        <v>5435</v>
      </c>
      <c r="B1903" s="1" t="s">
        <v>5436</v>
      </c>
    </row>
    <row r="1904" spans="1:2">
      <c r="A1904" s="2" t="s">
        <v>2371</v>
      </c>
      <c r="B1904" s="1" t="s">
        <v>2373</v>
      </c>
    </row>
    <row r="1905" spans="1:2">
      <c r="A1905" s="2" t="s">
        <v>2031</v>
      </c>
      <c r="B1905" s="1" t="s">
        <v>2033</v>
      </c>
    </row>
    <row r="1906" spans="1:2">
      <c r="A1906" s="2" t="s">
        <v>1485</v>
      </c>
      <c r="B1906" s="1" t="s">
        <v>1487</v>
      </c>
    </row>
    <row r="1907" spans="1:2">
      <c r="A1907" s="2" t="s">
        <v>1857</v>
      </c>
      <c r="B1907" s="1" t="s">
        <v>1859</v>
      </c>
    </row>
    <row r="1908" spans="1:2">
      <c r="A1908" s="2" t="s">
        <v>1604</v>
      </c>
      <c r="B1908" s="1" t="s">
        <v>1606</v>
      </c>
    </row>
    <row r="1909" spans="1:2">
      <c r="A1909" s="2" t="s">
        <v>1454</v>
      </c>
      <c r="B1909" s="1" t="s">
        <v>1456</v>
      </c>
    </row>
    <row r="1910" spans="1:2">
      <c r="A1910" s="2" t="s">
        <v>1624</v>
      </c>
      <c r="B1910" s="1" t="s">
        <v>1626</v>
      </c>
    </row>
    <row r="1911" spans="1:2">
      <c r="A1911" s="2" t="s">
        <v>1628</v>
      </c>
      <c r="B1911" s="1" t="s">
        <v>1630</v>
      </c>
    </row>
    <row r="1912" spans="1:2">
      <c r="A1912" s="2" t="s">
        <v>41</v>
      </c>
      <c r="B1912" s="1" t="s">
        <v>43</v>
      </c>
    </row>
    <row r="1913" spans="1:2">
      <c r="A1913" s="2" t="s">
        <v>1592</v>
      </c>
      <c r="B1913" s="1" t="s">
        <v>1594</v>
      </c>
    </row>
    <row r="1914" spans="1:2">
      <c r="A1914" s="2" t="s">
        <v>2015</v>
      </c>
      <c r="B1914" s="1" t="s">
        <v>2017</v>
      </c>
    </row>
    <row r="1915" spans="1:2">
      <c r="A1915" s="2" t="s">
        <v>5437</v>
      </c>
      <c r="B1915" s="1" t="s">
        <v>5438</v>
      </c>
    </row>
    <row r="1916" spans="1:2">
      <c r="A1916" s="2" t="s">
        <v>1966</v>
      </c>
      <c r="B1916" s="1" t="s">
        <v>1968</v>
      </c>
    </row>
    <row r="1917" spans="1:2">
      <c r="A1917" s="2" t="s">
        <v>1576</v>
      </c>
      <c r="B1917" s="1" t="s">
        <v>1578</v>
      </c>
    </row>
    <row r="1918" spans="1:2">
      <c r="A1918" s="2" t="s">
        <v>1712</v>
      </c>
      <c r="B1918" s="1" t="s">
        <v>1714</v>
      </c>
    </row>
    <row r="1919" spans="1:2">
      <c r="A1919" s="2" t="s">
        <v>1640</v>
      </c>
      <c r="B1919" s="1" t="s">
        <v>1642</v>
      </c>
    </row>
    <row r="1920" spans="1:2">
      <c r="A1920" s="2" t="s">
        <v>2375</v>
      </c>
      <c r="B1920" s="1" t="s">
        <v>2377</v>
      </c>
    </row>
    <row r="1921" spans="1:2">
      <c r="A1921" s="2" t="s">
        <v>1494</v>
      </c>
      <c r="B1921" s="1" t="s">
        <v>1496</v>
      </c>
    </row>
    <row r="1922" spans="1:2">
      <c r="A1922" s="2" t="s">
        <v>1632</v>
      </c>
      <c r="B1922" s="1" t="s">
        <v>1634</v>
      </c>
    </row>
    <row r="1923" spans="1:2">
      <c r="A1923" s="2" t="s">
        <v>2084</v>
      </c>
      <c r="B1923" s="1" t="s">
        <v>2086</v>
      </c>
    </row>
    <row r="1924" spans="1:2">
      <c r="A1924" s="2" t="s">
        <v>5439</v>
      </c>
      <c r="B1924" s="1" t="s">
        <v>5440</v>
      </c>
    </row>
    <row r="1925" spans="1:2">
      <c r="A1925" s="2" t="s">
        <v>1620</v>
      </c>
      <c r="B1925" s="1" t="s">
        <v>1622</v>
      </c>
    </row>
    <row r="1926" spans="1:2">
      <c r="A1926" s="2" t="s">
        <v>5441</v>
      </c>
      <c r="B1926" s="1" t="s">
        <v>5442</v>
      </c>
    </row>
    <row r="1927" spans="1:2">
      <c r="A1927" s="2" t="s">
        <v>5443</v>
      </c>
      <c r="B1927" s="1" t="s">
        <v>5444</v>
      </c>
    </row>
    <row r="1928" spans="1:2">
      <c r="A1928" s="2" t="s">
        <v>5445</v>
      </c>
      <c r="B1928" s="1" t="s">
        <v>5446</v>
      </c>
    </row>
    <row r="1929" spans="1:2">
      <c r="A1929" s="2" t="s">
        <v>1572</v>
      </c>
      <c r="B1929" s="1" t="s">
        <v>1574</v>
      </c>
    </row>
    <row r="1930" spans="1:2">
      <c r="A1930" s="2" t="s">
        <v>5447</v>
      </c>
      <c r="B1930" s="1" t="s">
        <v>5448</v>
      </c>
    </row>
    <row r="1931" spans="1:2">
      <c r="A1931" s="2" t="s">
        <v>1560</v>
      </c>
      <c r="B1931" s="1" t="s">
        <v>1562</v>
      </c>
    </row>
    <row r="1932" spans="1:2">
      <c r="A1932" s="2" t="s">
        <v>2039</v>
      </c>
      <c r="B1932" s="1" t="s">
        <v>2041</v>
      </c>
    </row>
    <row r="1933" spans="1:2">
      <c r="A1933" s="2" t="s">
        <v>2043</v>
      </c>
      <c r="B1933" s="1" t="s">
        <v>2045</v>
      </c>
    </row>
    <row r="1934" spans="1:2">
      <c r="A1934" s="2" t="s">
        <v>1588</v>
      </c>
      <c r="B1934" s="1" t="s">
        <v>1590</v>
      </c>
    </row>
    <row r="1935" spans="1:2">
      <c r="A1935" s="2" t="s">
        <v>1546</v>
      </c>
      <c r="B1935" s="1" t="s">
        <v>1548</v>
      </c>
    </row>
    <row r="1936" spans="1:2">
      <c r="A1936" s="2" t="s">
        <v>2019</v>
      </c>
      <c r="B1936" s="1" t="s">
        <v>2021</v>
      </c>
    </row>
    <row r="1937" spans="1:2">
      <c r="A1937" s="2" t="s">
        <v>1568</v>
      </c>
      <c r="B1937" s="1" t="s">
        <v>1570</v>
      </c>
    </row>
    <row r="1938" spans="1:2">
      <c r="A1938" s="2" t="s">
        <v>1644</v>
      </c>
      <c r="B1938" s="1" t="s">
        <v>1646</v>
      </c>
    </row>
    <row r="1939" spans="1:2">
      <c r="A1939" s="2" t="s">
        <v>1913</v>
      </c>
      <c r="B1939" s="1" t="s">
        <v>1915</v>
      </c>
    </row>
    <row r="1940" spans="1:2">
      <c r="A1940" s="2" t="s">
        <v>1995</v>
      </c>
      <c r="B1940" s="1" t="s">
        <v>1997</v>
      </c>
    </row>
    <row r="1941" spans="1:2">
      <c r="A1941" s="2" t="s">
        <v>5449</v>
      </c>
      <c r="B1941" s="1" t="s">
        <v>5450</v>
      </c>
    </row>
    <row r="1942" spans="1:2">
      <c r="A1942" s="2" t="s">
        <v>1584</v>
      </c>
      <c r="B1942" s="1" t="s">
        <v>1586</v>
      </c>
    </row>
    <row r="1943" spans="1:2">
      <c r="A1943" s="2" t="s">
        <v>1636</v>
      </c>
      <c r="B1943" s="1" t="s">
        <v>1638</v>
      </c>
    </row>
    <row r="1944" spans="1:2">
      <c r="A1944" s="2" t="s">
        <v>2383</v>
      </c>
      <c r="B1944" s="1" t="s">
        <v>2385</v>
      </c>
    </row>
    <row r="1945" spans="1:2">
      <c r="A1945" s="2" t="s">
        <v>5451</v>
      </c>
      <c r="B1945" s="1" t="s">
        <v>5452</v>
      </c>
    </row>
    <row r="1946" spans="1:2">
      <c r="A1946" s="2" t="s">
        <v>1897</v>
      </c>
      <c r="B1946" s="1" t="s">
        <v>1899</v>
      </c>
    </row>
    <row r="1947" spans="1:2">
      <c r="A1947" s="2" t="s">
        <v>5453</v>
      </c>
      <c r="B1947" s="1" t="s">
        <v>5454</v>
      </c>
    </row>
    <row r="1948" spans="1:2">
      <c r="A1948" s="2" t="s">
        <v>1704</v>
      </c>
      <c r="B1948" s="1" t="s">
        <v>1706</v>
      </c>
    </row>
    <row r="1949" spans="1:2">
      <c r="A1949" s="2" t="s">
        <v>1700</v>
      </c>
      <c r="B1949" s="1" t="s">
        <v>1702</v>
      </c>
    </row>
    <row r="1950" spans="1:2">
      <c r="A1950" s="2" t="s">
        <v>5455</v>
      </c>
      <c r="B1950" s="1" t="s">
        <v>5456</v>
      </c>
    </row>
    <row r="1951" spans="1:2">
      <c r="A1951" s="2" t="s">
        <v>37</v>
      </c>
      <c r="B1951" s="1" t="s">
        <v>39</v>
      </c>
    </row>
    <row r="1952" spans="1:2">
      <c r="A1952" s="2" t="s">
        <v>1708</v>
      </c>
      <c r="B1952" s="1" t="s">
        <v>1710</v>
      </c>
    </row>
    <row r="1953" spans="1:2">
      <c r="A1953" s="2" t="s">
        <v>1830</v>
      </c>
      <c r="B1953" s="1" t="s">
        <v>1832</v>
      </c>
    </row>
    <row r="1954" spans="1:2">
      <c r="A1954" s="2" t="s">
        <v>5457</v>
      </c>
      <c r="B1954" s="1" t="s">
        <v>5458</v>
      </c>
    </row>
    <row r="1955" spans="1:2">
      <c r="A1955" s="2" t="s">
        <v>1600</v>
      </c>
      <c r="B1955" s="1" t="s">
        <v>1602</v>
      </c>
    </row>
    <row r="1956" spans="1:2">
      <c r="A1956" s="2" t="s">
        <v>5459</v>
      </c>
      <c r="B1956" s="1" t="s">
        <v>5460</v>
      </c>
    </row>
    <row r="1957" spans="1:2">
      <c r="A1957" s="2" t="s">
        <v>5461</v>
      </c>
      <c r="B1957" s="1" t="s">
        <v>5462</v>
      </c>
    </row>
    <row r="1958" spans="1:2">
      <c r="A1958" s="2" t="s">
        <v>2213</v>
      </c>
      <c r="B1958" s="1" t="s">
        <v>2215</v>
      </c>
    </row>
    <row r="1959" spans="1:2">
      <c r="A1959" s="2" t="s">
        <v>2072</v>
      </c>
      <c r="B1959" s="1" t="s">
        <v>2074</v>
      </c>
    </row>
    <row r="1960" spans="1:2">
      <c r="A1960" s="2" t="s">
        <v>1596</v>
      </c>
      <c r="B1960" s="1" t="s">
        <v>1598</v>
      </c>
    </row>
    <row r="1961" spans="1:2">
      <c r="A1961" s="2" t="s">
        <v>2052</v>
      </c>
      <c r="B1961" s="1" t="s">
        <v>2054</v>
      </c>
    </row>
    <row r="1962" spans="1:2">
      <c r="A1962" s="2" t="s">
        <v>1564</v>
      </c>
      <c r="B1962" s="1" t="s">
        <v>1566</v>
      </c>
    </row>
    <row r="1963" spans="1:2">
      <c r="A1963" s="2" t="s">
        <v>1580</v>
      </c>
      <c r="B1963" s="1" t="s">
        <v>1582</v>
      </c>
    </row>
    <row r="1964" spans="1:2">
      <c r="A1964" s="2" t="s">
        <v>5463</v>
      </c>
      <c r="B1964" s="1" t="s">
        <v>5464</v>
      </c>
    </row>
    <row r="1965" spans="1:2">
      <c r="A1965" s="2" t="s">
        <v>1608</v>
      </c>
      <c r="B1965" s="1" t="s">
        <v>1610</v>
      </c>
    </row>
    <row r="1966" spans="1:2">
      <c r="A1966" s="2" t="s">
        <v>1481</v>
      </c>
      <c r="B1966" s="1" t="s">
        <v>1483</v>
      </c>
    </row>
    <row r="1967" spans="1:2">
      <c r="A1967" s="2" t="s">
        <v>5465</v>
      </c>
      <c r="B1967" s="1" t="s">
        <v>5466</v>
      </c>
    </row>
    <row r="1968" spans="1:2">
      <c r="A1968" s="2" t="s">
        <v>1780</v>
      </c>
      <c r="B1968" s="1" t="s">
        <v>1782</v>
      </c>
    </row>
    <row r="1969" spans="1:2">
      <c r="A1969" s="2" t="s">
        <v>125</v>
      </c>
      <c r="B1969" s="1" t="s">
        <v>126</v>
      </c>
    </row>
    <row r="1970" spans="1:2">
      <c r="A1970" s="2" t="s">
        <v>129</v>
      </c>
      <c r="B1970" s="1" t="s">
        <v>131</v>
      </c>
    </row>
    <row r="1971" spans="1:2">
      <c r="A1971" s="2" t="s">
        <v>140</v>
      </c>
      <c r="B1971" s="1" t="s">
        <v>142</v>
      </c>
    </row>
    <row r="1972" spans="1:2">
      <c r="A1972" s="2" t="s">
        <v>525</v>
      </c>
      <c r="B1972" s="1" t="s">
        <v>526</v>
      </c>
    </row>
    <row r="1973" spans="1:2">
      <c r="A1973" s="2" t="s">
        <v>151</v>
      </c>
      <c r="B1973" s="1" t="s">
        <v>153</v>
      </c>
    </row>
    <row r="1974" spans="1:2">
      <c r="A1974" s="2" t="s">
        <v>492</v>
      </c>
      <c r="B1974" s="1" t="s">
        <v>493</v>
      </c>
    </row>
    <row r="1975" spans="1:2">
      <c r="A1975" s="2" t="s">
        <v>170</v>
      </c>
      <c r="B1975" s="1" t="s">
        <v>171</v>
      </c>
    </row>
    <row r="1976" spans="1:2">
      <c r="A1976" s="2" t="s">
        <v>177</v>
      </c>
      <c r="B1976" s="1" t="s">
        <v>179</v>
      </c>
    </row>
    <row r="1977" spans="1:2">
      <c r="A1977" s="2" t="s">
        <v>208</v>
      </c>
      <c r="B1977" s="1" t="s">
        <v>210</v>
      </c>
    </row>
    <row r="1978" spans="1:2">
      <c r="A1978" s="2" t="s">
        <v>189</v>
      </c>
      <c r="B1978" s="1" t="s">
        <v>190</v>
      </c>
    </row>
    <row r="1979" spans="1:2">
      <c r="A1979" s="2" t="s">
        <v>369</v>
      </c>
      <c r="B1979" s="1" t="s">
        <v>370</v>
      </c>
    </row>
    <row r="1980" spans="1:2">
      <c r="A1980" s="2" t="s">
        <v>220</v>
      </c>
      <c r="B1980" s="1" t="s">
        <v>221</v>
      </c>
    </row>
    <row r="1981" spans="1:2">
      <c r="A1981" s="2" t="s">
        <v>224</v>
      </c>
      <c r="B1981" s="1" t="s">
        <v>226</v>
      </c>
    </row>
    <row r="1982" spans="1:2">
      <c r="A1982" s="2" t="s">
        <v>235</v>
      </c>
      <c r="B1982" s="1" t="s">
        <v>237</v>
      </c>
    </row>
    <row r="1983" spans="1:2">
      <c r="A1983" s="2" t="s">
        <v>268</v>
      </c>
      <c r="B1983" s="1" t="s">
        <v>270</v>
      </c>
    </row>
    <row r="1984" spans="1:2">
      <c r="A1984" s="2" t="s">
        <v>279</v>
      </c>
      <c r="B1984" s="1" t="s">
        <v>281</v>
      </c>
    </row>
    <row r="1985" spans="1:2">
      <c r="A1985" s="2" t="s">
        <v>5467</v>
      </c>
      <c r="B1985" s="1" t="s">
        <v>5468</v>
      </c>
    </row>
    <row r="1986" spans="1:2">
      <c r="A1986" s="2" t="s">
        <v>2088</v>
      </c>
      <c r="B1986" s="1" t="s">
        <v>2090</v>
      </c>
    </row>
    <row r="1987" spans="1:2">
      <c r="A1987" s="2" t="s">
        <v>2313</v>
      </c>
      <c r="B1987" s="1" t="s">
        <v>2315</v>
      </c>
    </row>
    <row r="1988" spans="1:2">
      <c r="A1988" s="2" t="s">
        <v>1739</v>
      </c>
      <c r="B1988" s="1" t="s">
        <v>1741</v>
      </c>
    </row>
    <row r="1989" spans="1:2">
      <c r="A1989" s="2" t="s">
        <v>2407</v>
      </c>
      <c r="B1989" s="1" t="s">
        <v>2409</v>
      </c>
    </row>
    <row r="1990" spans="1:2">
      <c r="A1990" s="2" t="s">
        <v>2394</v>
      </c>
      <c r="B1990" s="1" t="s">
        <v>2396</v>
      </c>
    </row>
    <row r="1991" spans="1:2">
      <c r="A1991" s="2" t="s">
        <v>1666</v>
      </c>
      <c r="B1991" s="1" t="s">
        <v>1668</v>
      </c>
    </row>
    <row r="1992" spans="1:2">
      <c r="A1992" s="2" t="s">
        <v>5469</v>
      </c>
      <c r="B1992" s="1" t="s">
        <v>5470</v>
      </c>
    </row>
    <row r="1993" spans="1:2">
      <c r="A1993" s="2" t="s">
        <v>1006</v>
      </c>
      <c r="B1993" s="1" t="s">
        <v>1007</v>
      </c>
    </row>
    <row r="1994" spans="1:2">
      <c r="A1994" s="2" t="s">
        <v>1683</v>
      </c>
      <c r="B1994" s="1" t="s">
        <v>1685</v>
      </c>
    </row>
    <row r="1995" spans="1:2">
      <c r="A1995" s="2" t="s">
        <v>1550</v>
      </c>
      <c r="B1995" s="1" t="s">
        <v>1552</v>
      </c>
    </row>
    <row r="1996" spans="1:2">
      <c r="A1996" s="2" t="s">
        <v>2209</v>
      </c>
      <c r="B1996" s="1" t="s">
        <v>2211</v>
      </c>
    </row>
    <row r="1997" spans="1:2">
      <c r="A1997" s="2" t="s">
        <v>1556</v>
      </c>
      <c r="B1997" s="1" t="s">
        <v>1558</v>
      </c>
    </row>
    <row r="1998" spans="1:2">
      <c r="A1998" s="2" t="s">
        <v>1353</v>
      </c>
      <c r="B1998" s="1" t="s">
        <v>1354</v>
      </c>
    </row>
    <row r="1999" spans="1:2">
      <c r="A1999" s="2" t="s">
        <v>2332</v>
      </c>
      <c r="B1999" s="1" t="s">
        <v>2334</v>
      </c>
    </row>
    <row r="2000" spans="1:2">
      <c r="A2000" s="2" t="s">
        <v>1759</v>
      </c>
      <c r="B2000" s="1" t="s">
        <v>1761</v>
      </c>
    </row>
    <row r="2001" spans="1:2">
      <c r="A2001" s="2" t="s">
        <v>1541</v>
      </c>
      <c r="B2001" s="1" t="s">
        <v>1543</v>
      </c>
    </row>
    <row r="2002" spans="1:2">
      <c r="A2002" s="2" t="s">
        <v>1462</v>
      </c>
      <c r="B2002" s="1" t="s">
        <v>1464</v>
      </c>
    </row>
    <row r="2003" spans="1:2">
      <c r="A2003" s="2" t="s">
        <v>1802</v>
      </c>
      <c r="B2003" s="1" t="s">
        <v>1804</v>
      </c>
    </row>
    <row r="2004" spans="1:2">
      <c r="A2004" s="2" t="s">
        <v>961</v>
      </c>
      <c r="B2004" s="1" t="s">
        <v>962</v>
      </c>
    </row>
    <row r="2005" spans="1:2">
      <c r="A2005" s="2" t="s">
        <v>1754</v>
      </c>
      <c r="B2005" s="1" t="s">
        <v>1756</v>
      </c>
    </row>
    <row r="2006" spans="1:2">
      <c r="A2006" s="2" t="s">
        <v>2508</v>
      </c>
      <c r="B2006" s="1" t="s">
        <v>2510</v>
      </c>
    </row>
    <row r="2007" spans="1:2">
      <c r="A2007" s="2" t="s">
        <v>5471</v>
      </c>
      <c r="B2007" s="1" t="s">
        <v>5472</v>
      </c>
    </row>
    <row r="2008" spans="1:2">
      <c r="A2008" s="2" t="s">
        <v>816</v>
      </c>
      <c r="B2008" s="1" t="s">
        <v>818</v>
      </c>
    </row>
    <row r="2009" spans="1:2">
      <c r="A2009" s="2" t="s">
        <v>2601</v>
      </c>
      <c r="B2009" s="1" t="s">
        <v>2603</v>
      </c>
    </row>
    <row r="2010" spans="1:2">
      <c r="A2010" s="2" t="s">
        <v>2597</v>
      </c>
      <c r="B2010" s="1" t="s">
        <v>2599</v>
      </c>
    </row>
    <row r="2011" spans="1:2">
      <c r="A2011" s="2" t="s">
        <v>2520</v>
      </c>
      <c r="B2011" s="1" t="s">
        <v>2522</v>
      </c>
    </row>
    <row r="2012" spans="1:2">
      <c r="A2012" s="2" t="s">
        <v>1067</v>
      </c>
      <c r="B2012" s="1" t="s">
        <v>1069</v>
      </c>
    </row>
    <row r="2013" spans="1:2">
      <c r="A2013" s="2" t="s">
        <v>2323</v>
      </c>
      <c r="B2013" s="1" t="s">
        <v>2325</v>
      </c>
    </row>
    <row r="2014" spans="1:2">
      <c r="A2014" s="2" t="s">
        <v>667</v>
      </c>
      <c r="B2014" s="1" t="s">
        <v>669</v>
      </c>
    </row>
    <row r="2015" spans="1:2">
      <c r="A2015" s="2" t="s">
        <v>2239</v>
      </c>
      <c r="B2015" s="1" t="s">
        <v>2241</v>
      </c>
    </row>
    <row r="2016" spans="1:2">
      <c r="A2016" s="2" t="s">
        <v>1517</v>
      </c>
      <c r="B2016" s="1" t="s">
        <v>1519</v>
      </c>
    </row>
    <row r="2017" spans="1:2">
      <c r="A2017" s="2" t="s">
        <v>2516</v>
      </c>
      <c r="B2017" s="1" t="s">
        <v>2518</v>
      </c>
    </row>
    <row r="2018" spans="1:2">
      <c r="A2018" s="2" t="s">
        <v>1657</v>
      </c>
      <c r="B2018" s="1" t="s">
        <v>1659</v>
      </c>
    </row>
    <row r="2019" spans="1:2">
      <c r="A2019" s="2" t="s">
        <v>1743</v>
      </c>
      <c r="B2019" s="1" t="s">
        <v>1745</v>
      </c>
    </row>
    <row r="2020" spans="1:2">
      <c r="A2020" s="2" t="s">
        <v>2137</v>
      </c>
      <c r="B2020" s="1" t="s">
        <v>2139</v>
      </c>
    </row>
    <row r="2021" spans="1:2">
      <c r="A2021" s="2" t="s">
        <v>5473</v>
      </c>
      <c r="B2021" s="1" t="s">
        <v>5474</v>
      </c>
    </row>
    <row r="2022" spans="1:2">
      <c r="A2022" s="2" t="s">
        <v>5475</v>
      </c>
      <c r="B2022" s="1" t="s">
        <v>5476</v>
      </c>
    </row>
    <row r="2023" spans="1:2">
      <c r="A2023" s="2" t="s">
        <v>5477</v>
      </c>
      <c r="B2023" s="1" t="s">
        <v>5478</v>
      </c>
    </row>
    <row r="2024" spans="1:2">
      <c r="A2024" s="2" t="s">
        <v>5479</v>
      </c>
      <c r="B2024" s="1" t="s">
        <v>5480</v>
      </c>
    </row>
    <row r="2025" spans="1:2">
      <c r="A2025" s="2" t="s">
        <v>1735</v>
      </c>
      <c r="B2025" s="1" t="s">
        <v>1737</v>
      </c>
    </row>
    <row r="2026" spans="1:2">
      <c r="A2026" s="2" t="s">
        <v>2584</v>
      </c>
      <c r="B2026" s="1" t="s">
        <v>2586</v>
      </c>
    </row>
    <row r="2027" spans="1:2">
      <c r="A2027" s="2" t="s">
        <v>1725</v>
      </c>
      <c r="B2027" s="1" t="s">
        <v>1727</v>
      </c>
    </row>
    <row r="2028" spans="1:2">
      <c r="A2028" s="2" t="s">
        <v>2003</v>
      </c>
      <c r="B2028" s="1" t="s">
        <v>2005</v>
      </c>
    </row>
    <row r="2029" spans="1:2">
      <c r="A2029" s="2" t="s">
        <v>2113</v>
      </c>
      <c r="B2029" s="1" t="s">
        <v>2115</v>
      </c>
    </row>
    <row r="2030" spans="1:2">
      <c r="A2030" s="2" t="s">
        <v>1798</v>
      </c>
      <c r="B2030" s="1" t="s">
        <v>1800</v>
      </c>
    </row>
    <row r="2031" spans="1:2">
      <c r="A2031" s="2" t="s">
        <v>1861</v>
      </c>
      <c r="B2031" s="1" t="s">
        <v>1863</v>
      </c>
    </row>
    <row r="2032" spans="1:2">
      <c r="A2032" s="2" t="s">
        <v>5481</v>
      </c>
      <c r="B2032" s="1" t="s">
        <v>5482</v>
      </c>
    </row>
    <row r="2033" spans="1:2">
      <c r="A2033" s="2" t="s">
        <v>1678</v>
      </c>
      <c r="B2033" s="1" t="s">
        <v>1680</v>
      </c>
    </row>
    <row r="2034" spans="1:2">
      <c r="A2034" s="2" t="s">
        <v>2593</v>
      </c>
      <c r="B2034" s="1" t="s">
        <v>2595</v>
      </c>
    </row>
    <row r="2035" spans="1:2">
      <c r="A2035" s="2" t="s">
        <v>2319</v>
      </c>
      <c r="B2035" s="1" t="s">
        <v>2321</v>
      </c>
    </row>
    <row r="2036" spans="1:2">
      <c r="A2036" s="2" t="s">
        <v>5483</v>
      </c>
      <c r="B2036" s="1" t="s">
        <v>5484</v>
      </c>
    </row>
    <row r="2037" spans="1:2">
      <c r="A2037" s="2" t="s">
        <v>2389</v>
      </c>
      <c r="B2037" s="1" t="s">
        <v>2391</v>
      </c>
    </row>
    <row r="2038" spans="1:2">
      <c r="A2038" s="2" t="s">
        <v>1648</v>
      </c>
      <c r="B2038" s="1" t="s">
        <v>1650</v>
      </c>
    </row>
    <row r="2039" spans="1:2">
      <c r="A2039" s="2" t="s">
        <v>5485</v>
      </c>
      <c r="B2039" s="1" t="s">
        <v>5486</v>
      </c>
    </row>
    <row r="2040" spans="1:2">
      <c r="A2040" s="2" t="s">
        <v>2580</v>
      </c>
      <c r="B2040" s="1" t="s">
        <v>2582</v>
      </c>
    </row>
    <row r="2041" spans="1:2">
      <c r="A2041" s="2" t="s">
        <v>5487</v>
      </c>
      <c r="B2041" s="1" t="s">
        <v>5488</v>
      </c>
    </row>
    <row r="2042" spans="1:2">
      <c r="A2042" s="2" t="s">
        <v>2524</v>
      </c>
      <c r="B2042" s="1" t="s">
        <v>2526</v>
      </c>
    </row>
    <row r="2043" spans="1:2">
      <c r="A2043" s="2" t="s">
        <v>853</v>
      </c>
      <c r="B2043" s="1" t="s">
        <v>855</v>
      </c>
    </row>
    <row r="2044" spans="1:2">
      <c r="A2044" s="2" t="s">
        <v>2096</v>
      </c>
      <c r="B2044" s="1" t="s">
        <v>2098</v>
      </c>
    </row>
    <row r="2045" spans="1:2">
      <c r="A2045" s="2" t="s">
        <v>2402</v>
      </c>
      <c r="B2045" s="1" t="s">
        <v>2404</v>
      </c>
    </row>
    <row r="2046" spans="1:2">
      <c r="A2046" s="2" t="s">
        <v>1826</v>
      </c>
      <c r="B2046" s="1" t="s">
        <v>1828</v>
      </c>
    </row>
    <row r="2047" spans="1:2">
      <c r="A2047" s="2" t="s">
        <v>2117</v>
      </c>
      <c r="B2047" s="1" t="s">
        <v>2119</v>
      </c>
    </row>
    <row r="2048" spans="1:2">
      <c r="A2048" s="2" t="s">
        <v>5489</v>
      </c>
      <c r="B2048" s="1" t="s">
        <v>5490</v>
      </c>
    </row>
    <row r="2049" spans="1:2">
      <c r="A2049" s="2" t="s">
        <v>5491</v>
      </c>
      <c r="B2049" s="1" t="s">
        <v>5492</v>
      </c>
    </row>
    <row r="2050" spans="1:2">
      <c r="A2050" s="2" t="s">
        <v>5493</v>
      </c>
      <c r="B2050" s="1" t="s">
        <v>5494</v>
      </c>
    </row>
    <row r="2051" spans="1:2">
      <c r="A2051" s="2" t="s">
        <v>5495</v>
      </c>
      <c r="B2051" s="1" t="s">
        <v>5496</v>
      </c>
    </row>
    <row r="2052" spans="1:2">
      <c r="A2052" s="2" t="s">
        <v>5497</v>
      </c>
      <c r="B2052" s="1" t="s">
        <v>5498</v>
      </c>
    </row>
    <row r="2053" spans="1:2">
      <c r="A2053" s="2" t="s">
        <v>2023</v>
      </c>
      <c r="B2053" s="1" t="s">
        <v>2025</v>
      </c>
    </row>
    <row r="2054" spans="1:2">
      <c r="A2054" s="2" t="s">
        <v>5499</v>
      </c>
      <c r="B2054" s="1" t="s">
        <v>705</v>
      </c>
    </row>
    <row r="2055" spans="1:2">
      <c r="A2055" s="2" t="s">
        <v>1446</v>
      </c>
      <c r="B2055" s="1" t="s">
        <v>1448</v>
      </c>
    </row>
    <row r="2056" spans="1:2">
      <c r="A2056" s="2" t="s">
        <v>2421</v>
      </c>
      <c r="B2056" s="1" t="s">
        <v>2423</v>
      </c>
    </row>
    <row r="2057" spans="1:2">
      <c r="A2057" s="2" t="s">
        <v>2446</v>
      </c>
      <c r="B2057" s="1" t="s">
        <v>2448</v>
      </c>
    </row>
    <row r="2058" spans="1:2">
      <c r="A2058" s="2" t="s">
        <v>1764</v>
      </c>
      <c r="B2058" s="1" t="s">
        <v>1766</v>
      </c>
    </row>
    <row r="2059" spans="1:2">
      <c r="A2059" s="2" t="s">
        <v>2035</v>
      </c>
      <c r="B2059" s="1" t="s">
        <v>2037</v>
      </c>
    </row>
    <row r="2060" spans="1:2">
      <c r="A2060" s="2" t="s">
        <v>2541</v>
      </c>
      <c r="B2060" s="1" t="s">
        <v>2543</v>
      </c>
    </row>
    <row r="2061" spans="1:2">
      <c r="A2061" s="2" t="s">
        <v>5500</v>
      </c>
      <c r="B2061" s="1" t="s">
        <v>5501</v>
      </c>
    </row>
    <row r="2062" spans="1:2">
      <c r="A2062" s="2" t="s">
        <v>5502</v>
      </c>
      <c r="B2062" s="1" t="s">
        <v>5503</v>
      </c>
    </row>
    <row r="2063" spans="1:2">
      <c r="A2063" s="2" t="s">
        <v>2416</v>
      </c>
      <c r="B2063" s="1" t="s">
        <v>2418</v>
      </c>
    </row>
    <row r="2064" spans="1:2">
      <c r="A2064" s="2" t="s">
        <v>2328</v>
      </c>
      <c r="B2064" s="1" t="s">
        <v>2330</v>
      </c>
    </row>
    <row r="2065" spans="1:2">
      <c r="A2065" s="2" t="s">
        <v>2434</v>
      </c>
      <c r="B2065" s="1" t="s">
        <v>2436</v>
      </c>
    </row>
    <row r="2066" spans="1:2">
      <c r="A2066" s="2" t="s">
        <v>1978</v>
      </c>
      <c r="B2066" s="1" t="s">
        <v>1980</v>
      </c>
    </row>
    <row r="2067" spans="1:2">
      <c r="A2067" s="2" t="s">
        <v>2452</v>
      </c>
      <c r="B2067" s="1" t="s">
        <v>2454</v>
      </c>
    </row>
    <row r="2068" spans="1:2">
      <c r="A2068" s="2" t="s">
        <v>2545</v>
      </c>
      <c r="B2068" s="1" t="s">
        <v>2547</v>
      </c>
    </row>
    <row r="2069" spans="1:2">
      <c r="A2069" s="2" t="s">
        <v>2512</v>
      </c>
      <c r="B2069" s="1" t="s">
        <v>2514</v>
      </c>
    </row>
    <row r="2070" spans="1:2">
      <c r="A2070" s="2" t="s">
        <v>2572</v>
      </c>
      <c r="B2070" s="1" t="s">
        <v>2574</v>
      </c>
    </row>
    <row r="2071" spans="1:2">
      <c r="A2071" s="2" t="s">
        <v>2361</v>
      </c>
      <c r="B2071" s="1" t="s">
        <v>2363</v>
      </c>
    </row>
    <row r="2072" spans="1:2">
      <c r="A2072" s="2" t="s">
        <v>2537</v>
      </c>
      <c r="B2072" s="1" t="s">
        <v>2539</v>
      </c>
    </row>
    <row r="2073" spans="1:2">
      <c r="A2073" s="2" t="s">
        <v>2481</v>
      </c>
      <c r="B2073" s="1" t="s">
        <v>2483</v>
      </c>
    </row>
    <row r="2074" spans="1:2">
      <c r="A2074" s="2" t="s">
        <v>2456</v>
      </c>
      <c r="B2074" s="1" t="s">
        <v>2458</v>
      </c>
    </row>
    <row r="2075" spans="1:2">
      <c r="A2075" s="2" t="s">
        <v>2357</v>
      </c>
      <c r="B2075" s="1" t="s">
        <v>2359</v>
      </c>
    </row>
    <row r="2076" spans="1:2">
      <c r="A2076" s="2" t="s">
        <v>2550</v>
      </c>
      <c r="B2076" s="1" t="s">
        <v>2552</v>
      </c>
    </row>
    <row r="2077" spans="1:2">
      <c r="A2077" s="2" t="s">
        <v>2442</v>
      </c>
      <c r="B2077" s="1" t="s">
        <v>2444</v>
      </c>
    </row>
    <row r="2078" spans="1:2">
      <c r="A2078" s="2" t="s">
        <v>2438</v>
      </c>
      <c r="B2078" s="1" t="s">
        <v>2440</v>
      </c>
    </row>
    <row r="2079" spans="1:2">
      <c r="A2079" s="2" t="s">
        <v>1925</v>
      </c>
      <c r="B2079" s="1" t="s">
        <v>1927</v>
      </c>
    </row>
    <row r="2080" spans="1:2">
      <c r="A2080" s="2" t="s">
        <v>2558</v>
      </c>
      <c r="B2080" s="1" t="s">
        <v>2560</v>
      </c>
    </row>
    <row r="2081" spans="1:2">
      <c r="A2081" s="2" t="s">
        <v>2353</v>
      </c>
      <c r="B2081" s="1" t="s">
        <v>2355</v>
      </c>
    </row>
    <row r="2082" spans="1:2">
      <c r="A2082" s="2" t="s">
        <v>2349</v>
      </c>
      <c r="B2082" s="1" t="s">
        <v>2351</v>
      </c>
    </row>
    <row r="2083" spans="1:2">
      <c r="A2083" s="2" t="s">
        <v>2379</v>
      </c>
      <c r="B2083" s="1" t="s">
        <v>2381</v>
      </c>
    </row>
    <row r="2084" spans="1:2">
      <c r="A2084" s="2" t="s">
        <v>5504</v>
      </c>
      <c r="B2084" s="1" t="s">
        <v>5505</v>
      </c>
    </row>
    <row r="2085" spans="1:2">
      <c r="A2085" s="2" t="s">
        <v>2502</v>
      </c>
      <c r="B2085" s="1" t="s">
        <v>2504</v>
      </c>
    </row>
    <row r="2086" spans="1:2">
      <c r="A2086" s="2" t="s">
        <v>2554</v>
      </c>
      <c r="B2086" s="1" t="s">
        <v>2556</v>
      </c>
    </row>
    <row r="2087" spans="1:2">
      <c r="A2087" s="2" t="s">
        <v>1821</v>
      </c>
      <c r="B2087" s="1" t="s">
        <v>1823</v>
      </c>
    </row>
    <row r="2088" spans="1:2">
      <c r="A2088" s="2" t="s">
        <v>2467</v>
      </c>
      <c r="B2088" s="1" t="s">
        <v>2469</v>
      </c>
    </row>
    <row r="2089" spans="1:2">
      <c r="A2089" s="2" t="s">
        <v>2336</v>
      </c>
      <c r="B2089" s="1" t="s">
        <v>2338</v>
      </c>
    </row>
    <row r="2090" spans="1:2">
      <c r="A2090" s="2" t="s">
        <v>2563</v>
      </c>
      <c r="B2090" s="1" t="s">
        <v>2565</v>
      </c>
    </row>
    <row r="2091" spans="1:2">
      <c r="A2091" s="2" t="s">
        <v>290</v>
      </c>
      <c r="B2091" s="1" t="s">
        <v>292</v>
      </c>
    </row>
    <row r="2092" spans="1:2">
      <c r="A2092" s="2" t="s">
        <v>2477</v>
      </c>
      <c r="B2092" s="1" t="s">
        <v>2479</v>
      </c>
    </row>
    <row r="2093" spans="1:2">
      <c r="A2093" s="2" t="s">
        <v>2425</v>
      </c>
      <c r="B2093" s="1" t="s">
        <v>2427</v>
      </c>
    </row>
    <row r="2094" spans="1:2">
      <c r="A2094" s="2" t="s">
        <v>2567</v>
      </c>
      <c r="B2094" s="1" t="s">
        <v>2569</v>
      </c>
    </row>
    <row r="2095" spans="1:2">
      <c r="A2095" s="2" t="s">
        <v>636</v>
      </c>
      <c r="B2095" s="1" t="s">
        <v>638</v>
      </c>
    </row>
    <row r="2096" spans="1:2">
      <c r="A2096" s="2" t="s">
        <v>2430</v>
      </c>
      <c r="B2096" s="1" t="s">
        <v>2432</v>
      </c>
    </row>
    <row r="2097" spans="1:2">
      <c r="A2097" s="2" t="s">
        <v>2588</v>
      </c>
      <c r="B2097" s="1" t="s">
        <v>2590</v>
      </c>
    </row>
    <row r="2098" spans="1:2">
      <c r="A2098" s="2" t="s">
        <v>2412</v>
      </c>
      <c r="B2098" s="1" t="s">
        <v>2414</v>
      </c>
    </row>
    <row r="2099" spans="1:2">
      <c r="A2099" s="2" t="s">
        <v>744</v>
      </c>
      <c r="B2099" s="1" t="s">
        <v>745</v>
      </c>
    </row>
    <row r="2100" spans="1:2">
      <c r="A2100" s="2" t="s">
        <v>2498</v>
      </c>
      <c r="B2100" s="1" t="s">
        <v>2500</v>
      </c>
    </row>
    <row r="2101" spans="1:2">
      <c r="A2101" s="2" t="s">
        <v>2533</v>
      </c>
      <c r="B2101" s="1" t="s">
        <v>2535</v>
      </c>
    </row>
    <row r="2102" spans="1:2">
      <c r="A2102" s="2" t="s">
        <v>592</v>
      </c>
      <c r="B2102" s="1" t="s">
        <v>593</v>
      </c>
    </row>
    <row r="2103" spans="1:2">
      <c r="A2103" s="2" t="s">
        <v>1730</v>
      </c>
      <c r="B2103" s="1" t="s">
        <v>1732</v>
      </c>
    </row>
    <row r="2104" spans="1:2">
      <c r="A2104" s="2" t="s">
        <v>2463</v>
      </c>
      <c r="B2104" s="1" t="s">
        <v>2465</v>
      </c>
    </row>
    <row r="2105" spans="1:2">
      <c r="A2105" s="2" t="s">
        <v>1717</v>
      </c>
      <c r="B2105" s="1" t="s">
        <v>1719</v>
      </c>
    </row>
    <row r="2106" spans="1:2">
      <c r="A2106" s="2" t="s">
        <v>2494</v>
      </c>
      <c r="B2106" s="1" t="s">
        <v>2496</v>
      </c>
    </row>
    <row r="2107" spans="1:2">
      <c r="A2107" s="2" t="s">
        <v>1721</v>
      </c>
      <c r="B2107" s="1" t="s">
        <v>1723</v>
      </c>
    </row>
    <row r="2108" spans="1:2">
      <c r="A2108" s="2" t="s">
        <v>2485</v>
      </c>
      <c r="B2108" s="1" t="s">
        <v>2487</v>
      </c>
    </row>
    <row r="2109" spans="1:2">
      <c r="A2109" s="2" t="s">
        <v>2367</v>
      </c>
      <c r="B2109" s="1" t="s">
        <v>2369</v>
      </c>
    </row>
    <row r="2110" spans="1:2">
      <c r="A2110" s="2" t="s">
        <v>2340</v>
      </c>
      <c r="B2110" s="1" t="s">
        <v>2342</v>
      </c>
    </row>
    <row r="2111" spans="1:2">
      <c r="A2111" s="2" t="s">
        <v>850</v>
      </c>
      <c r="B2111" s="1" t="s">
        <v>851</v>
      </c>
    </row>
    <row r="2112" spans="1:2">
      <c r="A2112" s="2" t="s">
        <v>2529</v>
      </c>
      <c r="B2112" s="1" t="s">
        <v>2531</v>
      </c>
    </row>
    <row r="2113" spans="1:2">
      <c r="A2113" s="2" t="s">
        <v>1652</v>
      </c>
      <c r="B2113" s="1" t="s">
        <v>1654</v>
      </c>
    </row>
    <row r="2114" spans="1:2">
      <c r="A2114" s="2" t="s">
        <v>2489</v>
      </c>
      <c r="B2114" s="1" t="s">
        <v>2491</v>
      </c>
    </row>
    <row r="2115" spans="1:2">
      <c r="A2115" s="2" t="s">
        <v>2344</v>
      </c>
      <c r="B2115" s="1" t="s">
        <v>2346</v>
      </c>
    </row>
    <row r="2116" spans="1:2">
      <c r="A2116" s="2" t="s">
        <v>2576</v>
      </c>
      <c r="B2116" s="1" t="s">
        <v>2578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2006-09-13T11:21:00Z</dcterms:created>
  <dcterms:modified xsi:type="dcterms:W3CDTF">2021-04-23T07:40:15Z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423A76959C594126AC9BD1121ED04F47</vt:lpwstr>
  </property>
  <property fmtid="{D5CDD505-2E9C-101B-9397-08002B2CF9AE}" pid="3" name="KSOProductBuildVer">
    <vt:lpwstr>2052-11.1.0.10356</vt:lpwstr>
  </property>
</Properties>
</file>