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<sst xmlns="http://schemas.openxmlformats.org/spreadsheetml/2006/main" count="1147" uniqueCount="447">
  <si>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</si>
  <si>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</si>
  <si>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</si>
  <si>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</si>
  <si>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</si>
  <si>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</si>
  <si>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</si>
  <si>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</si>
  <si>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</si>
  <si>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</si>
  <si>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</si>
  <si>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</si>
  <si>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</si>
  <si>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</si>
  <si>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</si>
  <si>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</si>
  <si>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</si>
  <si>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</si>
  <si>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</si>
  <si>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'汪功建,单春妃</t>
  </si>
  <si>
    <t>'83</t>
  </si>
  <si>
    <t>'83-01-1001</t>
  </si>
  <si>
    <t>车位服务费</t>
  </si>
  <si>
    <t>'六期地上车位-1229</t>
  </si>
  <si>
    <t>'已售未交</t>
  </si>
  <si>
    <t>'15321900002014</t>
  </si>
  <si>
    <t>'马洁晶</t>
  </si>
  <si>
    <t>'83-01-1002</t>
  </si>
  <si>
    <t>'六期地上车位-1186</t>
  </si>
  <si>
    <t>'15321900002043</t>
  </si>
  <si>
    <t>'莫崇炜</t>
  </si>
  <si>
    <t>'83-01-1003</t>
  </si>
  <si>
    <t>'六期地下车位-1295</t>
  </si>
  <si>
    <t>'15321900002069</t>
  </si>
  <si>
    <t>'楼聪颖</t>
  </si>
  <si>
    <t>'83-01-1004</t>
  </si>
  <si>
    <t>'六期地上车位-1176</t>
  </si>
  <si>
    <t>'15321900002095</t>
  </si>
  <si>
    <t>'马小军,张洲英</t>
  </si>
  <si>
    <t>'83-01-1005</t>
  </si>
  <si>
    <t>'六期地上车位-1246</t>
  </si>
  <si>
    <t>'15321900002122</t>
  </si>
  <si>
    <t>'董少奇,宋金利</t>
  </si>
  <si>
    <t>'83-01-1101</t>
  </si>
  <si>
    <t>'六期地上车位-1201</t>
  </si>
  <si>
    <t>'15321900002015</t>
  </si>
  <si>
    <t>'全英蕾,王法永</t>
  </si>
  <si>
    <t>'83-01-1102</t>
  </si>
  <si>
    <t>'六期地上车位-1177</t>
  </si>
  <si>
    <t>'15321900002044</t>
  </si>
  <si>
    <t>'邵济军,罗茜</t>
  </si>
  <si>
    <t>'83-01-1103</t>
  </si>
  <si>
    <t>'六期地下车位-1268</t>
  </si>
  <si>
    <t>'15321900002070</t>
  </si>
  <si>
    <t>'汤其勇,求红亚</t>
  </si>
  <si>
    <t>'83-01-1104</t>
  </si>
  <si>
    <t>'六期地上车位-1240</t>
  </si>
  <si>
    <t>'15321900002096</t>
  </si>
  <si>
    <t>'范楚航,童海英</t>
  </si>
  <si>
    <t>'83-01-1105</t>
  </si>
  <si>
    <t>'六期地下车位-1283</t>
  </si>
  <si>
    <t>'15321900002123</t>
  </si>
  <si>
    <t>'陈建春,李敏</t>
  </si>
  <si>
    <t>'83-01-1201</t>
  </si>
  <si>
    <t>'六期地上车位-1202</t>
  </si>
  <si>
    <t>'15321900002016</t>
  </si>
  <si>
    <t>'王月平,王长江</t>
  </si>
  <si>
    <t>'83-01-1202</t>
  </si>
  <si>
    <t>'六期地上车位-1166</t>
  </si>
  <si>
    <t>'15321900002045</t>
  </si>
  <si>
    <t>'徐新杰,程佩君</t>
  </si>
  <si>
    <t>'83-01-1203</t>
  </si>
  <si>
    <t>'六期地下车位-1266</t>
  </si>
  <si>
    <t>'15321900002071</t>
  </si>
  <si>
    <t>'张梁淦</t>
  </si>
  <si>
    <t>'83-01-1204</t>
  </si>
  <si>
    <t>'六期地上车位-1236</t>
  </si>
  <si>
    <t>'15321900002097</t>
  </si>
  <si>
    <t>'王国英</t>
  </si>
  <si>
    <t>'83-01-1205</t>
  </si>
  <si>
    <t>'六期地上车位-1190</t>
  </si>
  <si>
    <t>'15321900002124</t>
  </si>
  <si>
    <t>'沈锦雯,沈铁军</t>
  </si>
  <si>
    <t>'83-01-1301</t>
  </si>
  <si>
    <t>'六期地下车位-1279</t>
  </si>
  <si>
    <t>'15321900002017</t>
  </si>
  <si>
    <t>'麻学位,孙美玲</t>
  </si>
  <si>
    <t>'83-01-1302</t>
  </si>
  <si>
    <t>'六期地上车位-1207</t>
  </si>
  <si>
    <t>'15321900002046</t>
  </si>
  <si>
    <t>'83-01-1303</t>
  </si>
  <si>
    <t>'六期地下车位-1294</t>
  </si>
  <si>
    <t>'张少慧</t>
  </si>
  <si>
    <t>'83-01-1304</t>
  </si>
  <si>
    <t>'六期地上车位-1228</t>
  </si>
  <si>
    <t>'15321900002098</t>
  </si>
  <si>
    <t>'王国兴,鲁金梅</t>
  </si>
  <si>
    <t>'83-01-1305</t>
  </si>
  <si>
    <t>'六期地上车位-1196</t>
  </si>
  <si>
    <t>'15321900002125</t>
  </si>
  <si>
    <t>'张经纬</t>
  </si>
  <si>
    <t>'83-01-1401</t>
  </si>
  <si>
    <t>'六期地上车位-1252</t>
  </si>
  <si>
    <t>'15321900002018</t>
  </si>
  <si>
    <t>'袁周萍,赵科</t>
  </si>
  <si>
    <t>'83-01-1403</t>
  </si>
  <si>
    <t>'六期地上车位-1248</t>
  </si>
  <si>
    <t>'15321900002072</t>
  </si>
  <si>
    <t>'邢黄涛</t>
  </si>
  <si>
    <t>'83-01-1404</t>
  </si>
  <si>
    <t>'六期地上车位-1250</t>
  </si>
  <si>
    <t>'15321900002099</t>
  </si>
  <si>
    <t>'沈裕坤</t>
  </si>
  <si>
    <t>'83-01-1405</t>
  </si>
  <si>
    <t>'六期地上车位-1173</t>
  </si>
  <si>
    <t>'15321900002126</t>
  </si>
  <si>
    <t>'裘哲辉</t>
  </si>
  <si>
    <t>'83-01-1501</t>
  </si>
  <si>
    <t>'六期地上车位-1192</t>
  </si>
  <si>
    <t>'15321900002019</t>
  </si>
  <si>
    <t>'屠学军</t>
  </si>
  <si>
    <t>'83-01-1503</t>
  </si>
  <si>
    <t>'六期地下车位-F415</t>
  </si>
  <si>
    <t>'15321900002073</t>
  </si>
  <si>
    <t>'宓徐琪,姚媛婷</t>
  </si>
  <si>
    <t>'83-01-1504</t>
  </si>
  <si>
    <t>'五期地上车位-789</t>
  </si>
  <si>
    <t>'15321900002100</t>
  </si>
  <si>
    <t>'六期地上车位-1213</t>
  </si>
  <si>
    <t>'钱一草,钱东</t>
  </si>
  <si>
    <t>'83-01-1505</t>
  </si>
  <si>
    <t>'六期地上车位-1212</t>
  </si>
  <si>
    <t>'15321900002127</t>
  </si>
  <si>
    <t>'安金枪,郭茹芳</t>
  </si>
  <si>
    <t>'83-01-1601</t>
  </si>
  <si>
    <t>'六期地下车位-F418</t>
  </si>
  <si>
    <t>'15321900002020</t>
  </si>
  <si>
    <t>'王灵燕</t>
  </si>
  <si>
    <t>'83-01-1602</t>
  </si>
  <si>
    <t>'六期地上车位-1182</t>
  </si>
  <si>
    <t>'15321900002049</t>
  </si>
  <si>
    <t>'商科军,裘美飞</t>
  </si>
  <si>
    <t>'83-01-1603</t>
  </si>
  <si>
    <t>'六期地下车位-F416</t>
  </si>
  <si>
    <t>'15321900002074</t>
  </si>
  <si>
    <t>'任春鹏,裘松霞</t>
  </si>
  <si>
    <t>'83-01-1604</t>
  </si>
  <si>
    <t>'六期地上车位-1200</t>
  </si>
  <si>
    <t>'15321900002101</t>
  </si>
  <si>
    <t>'赵春军,孙小萍</t>
  </si>
  <si>
    <t>'83-01-1605</t>
  </si>
  <si>
    <t>'六期地上车位-1195</t>
  </si>
  <si>
    <t>'15321900002128</t>
  </si>
  <si>
    <t>'吴永定,钱金群</t>
  </si>
  <si>
    <t>'83-01-1701</t>
  </si>
  <si>
    <t>'五期地上车位-717</t>
  </si>
  <si>
    <t>'15321900002021</t>
  </si>
  <si>
    <t>'邢利枫</t>
  </si>
  <si>
    <t>'83-01-1703</t>
  </si>
  <si>
    <t>'六期地上车位-1179</t>
  </si>
  <si>
    <t>'15321900002075</t>
  </si>
  <si>
    <t>'六期地下车位-F417</t>
  </si>
  <si>
    <t>'章任锴</t>
  </si>
  <si>
    <t>'83-01-1801</t>
  </si>
  <si>
    <t>'六期地上车位-1218</t>
  </si>
  <si>
    <t>'15321900002022</t>
  </si>
  <si>
    <t>'童亨康</t>
  </si>
  <si>
    <t>'83-01-1802</t>
  </si>
  <si>
    <t>'六期地下车位-1264</t>
  </si>
  <si>
    <t>'15321900002051</t>
  </si>
  <si>
    <t>'姚知瑜</t>
  </si>
  <si>
    <t>'83-01-1803</t>
  </si>
  <si>
    <t>'六期地下车位-1265</t>
  </si>
  <si>
    <t>'15321900002076</t>
  </si>
  <si>
    <t>'裘逸航,裘新永,应红燕</t>
  </si>
  <si>
    <t>'83-01-1805</t>
  </si>
  <si>
    <t>'六期地上车位-1175</t>
  </si>
  <si>
    <t>'15321900002130</t>
  </si>
  <si>
    <t>'陈钰琪</t>
  </si>
  <si>
    <t>'83-01-1901</t>
  </si>
  <si>
    <t>'六期地上车位-1167</t>
  </si>
  <si>
    <t>'15321900002023</t>
  </si>
  <si>
    <t>'吕杨</t>
  </si>
  <si>
    <t>'83-01-1902</t>
  </si>
  <si>
    <t>'六期地下车位-F419</t>
  </si>
  <si>
    <t>'15321900002052</t>
  </si>
  <si>
    <t>'任六芹</t>
  </si>
  <si>
    <t>'83-01-1904</t>
  </si>
  <si>
    <t>'六期地上车位-1198</t>
  </si>
  <si>
    <t>'15321900002104</t>
  </si>
  <si>
    <t>'郑兴苗,尹丽娟</t>
  </si>
  <si>
    <t>'83-01-1905</t>
  </si>
  <si>
    <t>'六期地上车位-1172</t>
  </si>
  <si>
    <t>'15321900002131</t>
  </si>
  <si>
    <t>'张秀君</t>
  </si>
  <si>
    <t>'83-01-2002</t>
  </si>
  <si>
    <t>'六期地上车位-1197</t>
  </si>
  <si>
    <t>'15321900002053</t>
  </si>
  <si>
    <t>'吕东,周宗梅</t>
  </si>
  <si>
    <t>'83-01-2003</t>
  </si>
  <si>
    <t>'六期地下车位-1275</t>
  </si>
  <si>
    <t>'15321900002078</t>
  </si>
  <si>
    <t>'简旺旺</t>
  </si>
  <si>
    <t>'83-01-2004</t>
  </si>
  <si>
    <t>'六期地上车位-1185</t>
  </si>
  <si>
    <t>'15321900002105</t>
  </si>
  <si>
    <t>'吕中炎,王铃钗</t>
  </si>
  <si>
    <t>'83-01-2005</t>
  </si>
  <si>
    <t>'六期地下车位-1306</t>
  </si>
  <si>
    <t>'15321900002132</t>
  </si>
  <si>
    <t>'马列枫</t>
  </si>
  <si>
    <t>'83-01-2102</t>
  </si>
  <si>
    <t>'六期地上车位-1223</t>
  </si>
  <si>
    <t>'15321900002054</t>
  </si>
  <si>
    <t>'沈暑兴,陈霞钗</t>
  </si>
  <si>
    <t>'83-01-2103</t>
  </si>
  <si>
    <t>'六期地上车位-1225</t>
  </si>
  <si>
    <t>'15321900002079</t>
  </si>
  <si>
    <t>'裘祥初,曹绍英</t>
  </si>
  <si>
    <t>'83-01-2104</t>
  </si>
  <si>
    <t>'六期地上车位-1181</t>
  </si>
  <si>
    <t>'15321900002106</t>
  </si>
  <si>
    <t>'郑社书</t>
  </si>
  <si>
    <t>'83-01-2105</t>
  </si>
  <si>
    <t>'六期地上车位-1205</t>
  </si>
  <si>
    <t>'15321900002133</t>
  </si>
  <si>
    <t>'五期地上车位-955</t>
  </si>
  <si>
    <t>'张校水,金丽娟</t>
  </si>
  <si>
    <t>'83-01-2201</t>
  </si>
  <si>
    <t>'六期地下车位-1314</t>
  </si>
  <si>
    <t>'15321900002026</t>
  </si>
  <si>
    <t>'钱洁飞</t>
  </si>
  <si>
    <t>'83-01-2202</t>
  </si>
  <si>
    <t>'六期地上车位-1178</t>
  </si>
  <si>
    <t>'15321900002055</t>
  </si>
  <si>
    <t>'裘定园,钱瑜</t>
  </si>
  <si>
    <t>'83-01-2205</t>
  </si>
  <si>
    <t>'六期地上车位-1230</t>
  </si>
  <si>
    <t>'15321900002134</t>
  </si>
  <si>
    <t>'王晨晖,金君斐</t>
  </si>
  <si>
    <t>'83-01-2301</t>
  </si>
  <si>
    <t>'六期地上车位-1187</t>
  </si>
  <si>
    <t>'15321900002027</t>
  </si>
  <si>
    <t>'陈小芳</t>
  </si>
  <si>
    <t>'83-01-2302</t>
  </si>
  <si>
    <t>'五期地上车位-937</t>
  </si>
  <si>
    <t>'15321900002056</t>
  </si>
  <si>
    <t>'魏如达,王岳庆</t>
  </si>
  <si>
    <t>'83-01-2303</t>
  </si>
  <si>
    <t>'六期地上车位-1226</t>
  </si>
  <si>
    <t>'15321900002081</t>
  </si>
  <si>
    <t>'安一丹</t>
  </si>
  <si>
    <t>'83-01-2304</t>
  </si>
  <si>
    <t>'六期地上车位-1206</t>
  </si>
  <si>
    <t>'15321900002108</t>
  </si>
  <si>
    <t>'李文进,黄梦婷</t>
  </si>
  <si>
    <t>'83-01-2305</t>
  </si>
  <si>
    <t>'六期地上车位-1184</t>
  </si>
  <si>
    <t>'15321900002135</t>
  </si>
  <si>
    <t>'张逸凡</t>
  </si>
  <si>
    <t>'83-01-2402</t>
  </si>
  <si>
    <t>'六期地上车位-1222</t>
  </si>
  <si>
    <t>'15321900002057</t>
  </si>
  <si>
    <t>'丁乐君,丁士军</t>
  </si>
  <si>
    <t>'83-01-2404</t>
  </si>
  <si>
    <t>'六期地上车位-1241</t>
  </si>
  <si>
    <t>'15321900002109</t>
  </si>
  <si>
    <t>'李有云,李清,俞花花</t>
  </si>
  <si>
    <t>'83-01-2405</t>
  </si>
  <si>
    <t>'六期地上车位-1243</t>
  </si>
  <si>
    <t>'15321900002136</t>
  </si>
  <si>
    <t>'郑惠英,俞昌顺</t>
  </si>
  <si>
    <t>'83-01-2501</t>
  </si>
  <si>
    <t>'六期地上车位-1244</t>
  </si>
  <si>
    <t>'15321900002029</t>
  </si>
  <si>
    <t>'王赛,俞芳</t>
  </si>
  <si>
    <t>'83-01-2502</t>
  </si>
  <si>
    <t>'六期地上车位-1245</t>
  </si>
  <si>
    <t>'15321900002058</t>
  </si>
  <si>
    <t>'六期地上车位-1234</t>
  </si>
  <si>
    <t>'许豪辉</t>
  </si>
  <si>
    <t>'83-01-2503</t>
  </si>
  <si>
    <t>'六期地上车位-1238</t>
  </si>
  <si>
    <t>'15321900002083</t>
  </si>
  <si>
    <t>'沈伟波,毕小梨</t>
  </si>
  <si>
    <t>'83-01-2504</t>
  </si>
  <si>
    <t>'六期地上车位-1170</t>
  </si>
  <si>
    <t>'15321900002110</t>
  </si>
  <si>
    <t>'马志诚</t>
  </si>
  <si>
    <t>'83-01-2505</t>
  </si>
  <si>
    <t>'六期地上车位-1183</t>
  </si>
  <si>
    <t>'15321900002137</t>
  </si>
  <si>
    <t>'尹辉</t>
  </si>
  <si>
    <t>'83-01-2601</t>
  </si>
  <si>
    <t>'六期地下车位-1312</t>
  </si>
  <si>
    <t>'15321900002030</t>
  </si>
  <si>
    <t>'张南嵩</t>
  </si>
  <si>
    <t>'83-01-2602</t>
  </si>
  <si>
    <t>'六期地上车位-1168</t>
  </si>
  <si>
    <t>'15321900002059</t>
  </si>
  <si>
    <t>'郑华娟,张绿明</t>
  </si>
  <si>
    <t>'83-01-2604</t>
  </si>
  <si>
    <t>'六期地上车位-1199</t>
  </si>
  <si>
    <t>'15321900002111</t>
  </si>
  <si>
    <t>'徐乐恒</t>
  </si>
  <si>
    <t>'83-01-2605</t>
  </si>
  <si>
    <t>'六期地下车位-1271</t>
  </si>
  <si>
    <t>'15321900002138</t>
  </si>
  <si>
    <t>'喻潘赋,过浙萍</t>
  </si>
  <si>
    <t>'83-01-2701</t>
  </si>
  <si>
    <t>'六期地上车位-1255</t>
  </si>
  <si>
    <t>'15321900002031</t>
  </si>
  <si>
    <t>'张芳</t>
  </si>
  <si>
    <t>'83-01-2702</t>
  </si>
  <si>
    <t>'五期地下车位-F357</t>
  </si>
  <si>
    <t>'15321900002060</t>
  </si>
  <si>
    <t>'黄烨涛</t>
  </si>
  <si>
    <t>'83-01-2704</t>
  </si>
  <si>
    <t>'六期地下车位-F424</t>
  </si>
  <si>
    <t>'15321900002112</t>
  </si>
  <si>
    <t>'王慧祥,胡喜笙</t>
  </si>
  <si>
    <t>'83-01-2705</t>
  </si>
  <si>
    <t>'六期地下车位-F421</t>
  </si>
  <si>
    <t>'15321900002139</t>
  </si>
  <si>
    <t>'六期地下车位-F422</t>
  </si>
  <si>
    <t>'舒伟庆,潘小优</t>
  </si>
  <si>
    <t>'83-01-2801</t>
  </si>
  <si>
    <t>'六期地上车位-1221</t>
  </si>
  <si>
    <t>'15321900002032</t>
  </si>
  <si>
    <t>'83-01-2802</t>
  </si>
  <si>
    <t>'六期地上车位-1220</t>
  </si>
  <si>
    <t>'钱秀群,祝志刚</t>
  </si>
  <si>
    <t>'83-01-2803</t>
  </si>
  <si>
    <t>'六期地上车位-1239</t>
  </si>
  <si>
    <t>'15321900002086</t>
  </si>
  <si>
    <t>'石明,俞红燕</t>
  </si>
  <si>
    <t>'83-01-2804</t>
  </si>
  <si>
    <t>'六期地上车位-1188</t>
  </si>
  <si>
    <t>'15321900002113</t>
  </si>
  <si>
    <t>'周林江,张兴霞</t>
  </si>
  <si>
    <t>'83-01-2805</t>
  </si>
  <si>
    <t>'六期地上车位-1224</t>
  </si>
  <si>
    <t>'15321900002140</t>
  </si>
  <si>
    <t>'宋福棠,盛咩林</t>
  </si>
  <si>
    <t>'83-01-2901</t>
  </si>
  <si>
    <t>'六期地上车位-1180</t>
  </si>
  <si>
    <t>'15321900002033</t>
  </si>
  <si>
    <t>'六期地上车位-1251</t>
  </si>
  <si>
    <t>'魏春红,魏阳阳,魏东</t>
  </si>
  <si>
    <t>'83-01-2903</t>
  </si>
  <si>
    <t>'六期地下车位-1277</t>
  </si>
  <si>
    <t>'15321900002087</t>
  </si>
  <si>
    <t>'范开莹</t>
  </si>
  <si>
    <t>'83-01-2904</t>
  </si>
  <si>
    <t>'六期地上车位-1237</t>
  </si>
  <si>
    <t>'15321900002114</t>
  </si>
  <si>
    <t>'史钟凯</t>
  </si>
  <si>
    <t>'83-01-2905</t>
  </si>
  <si>
    <t>'六期地上车位-1249</t>
  </si>
  <si>
    <t>'15321900002141</t>
  </si>
  <si>
    <t>'黄筱筱</t>
  </si>
  <si>
    <t>'83-01-0301</t>
  </si>
  <si>
    <t>'六期地上车位-1209</t>
  </si>
  <si>
    <t>'15321900002007</t>
  </si>
  <si>
    <t>'金怡,求江林</t>
  </si>
  <si>
    <t>'83-01-3002</t>
  </si>
  <si>
    <t>'六期地上车位-1231</t>
  </si>
  <si>
    <t>'15321900002062</t>
  </si>
  <si>
    <t>'王君丽,毛俊涛</t>
  </si>
  <si>
    <t>'83-01-3004</t>
  </si>
  <si>
    <t>'六期地上车位-1171</t>
  </si>
  <si>
    <t>'15321900002115</t>
  </si>
  <si>
    <t>'徐林芳</t>
  </si>
  <si>
    <t>'83-01-0404</t>
  </si>
  <si>
    <t>'六期地下车位-1315</t>
  </si>
  <si>
    <t>'15321900002090</t>
  </si>
  <si>
    <t>'王慧康</t>
  </si>
  <si>
    <t>'83-01-0405</t>
  </si>
  <si>
    <t>'六期地上车位-1227</t>
  </si>
  <si>
    <t>'15321900002117</t>
  </si>
  <si>
    <t>'黄浙波</t>
  </si>
  <si>
    <t>'83-01-0501</t>
  </si>
  <si>
    <t>'六期地上车位-1242</t>
  </si>
  <si>
    <t>'15321900002009</t>
  </si>
  <si>
    <t>'陈云峰,郑秋芬</t>
  </si>
  <si>
    <t>'83-01-0504</t>
  </si>
  <si>
    <t>'六期地上车位-1208</t>
  </si>
  <si>
    <t>'15321900002091</t>
  </si>
  <si>
    <t>'石英</t>
  </si>
  <si>
    <t>'83-01-0601</t>
  </si>
  <si>
    <t>'六期地上车位-1256</t>
  </si>
  <si>
    <t>'15321900002010</t>
  </si>
  <si>
    <t>'邹玉铭,张本平</t>
  </si>
  <si>
    <t>'83-01-0603</t>
  </si>
  <si>
    <t>'六期地下车位-1269</t>
  </si>
  <si>
    <t>'15321900002066</t>
  </si>
  <si>
    <t>'宋丹丹</t>
  </si>
  <si>
    <t>'83-01-0604</t>
  </si>
  <si>
    <t>'六期地上车位-1174</t>
  </si>
  <si>
    <t>'15321900002092</t>
  </si>
  <si>
    <t>'王力,梁园滢</t>
  </si>
  <si>
    <t>'83-01-0605</t>
  </si>
  <si>
    <t>'六期地上车位-1217</t>
  </si>
  <si>
    <t>'15321900002119</t>
  </si>
  <si>
    <t>'张黎江</t>
  </si>
  <si>
    <t>'83-01-0701</t>
  </si>
  <si>
    <t>'六期地下车位-F431</t>
  </si>
  <si>
    <t>'15321900002011</t>
  </si>
  <si>
    <t>'俞萍萍</t>
  </si>
  <si>
    <t>'83-01-0702</t>
  </si>
  <si>
    <t>'六期地上车位-1189</t>
  </si>
  <si>
    <t>'15321900002040</t>
  </si>
  <si>
    <t>'祝松华,吕红燕</t>
  </si>
  <si>
    <t>'83-01-0703</t>
  </si>
  <si>
    <t>'五期地上车位-745</t>
  </si>
  <si>
    <t>'15321900002067</t>
  </si>
  <si>
    <t>'六期地下车位-F420</t>
  </si>
  <si>
    <t>'楼武炳,钱棋芳</t>
  </si>
  <si>
    <t>'83-01-0704</t>
  </si>
  <si>
    <t>'六期地下车位-1287</t>
  </si>
  <si>
    <t>'15321900002093</t>
  </si>
  <si>
    <t>'马建洪,应浙萍</t>
  </si>
  <si>
    <t>'83-01-0801</t>
  </si>
  <si>
    <t>'六期地上车位-1169</t>
  </si>
  <si>
    <t>'15321900002012</t>
  </si>
  <si>
    <t>'徐湛栋</t>
  </si>
  <si>
    <t>'83-01-0802</t>
  </si>
  <si>
    <t>'六期地上车位-1247</t>
  </si>
  <si>
    <t>'15321900002041</t>
  </si>
  <si>
    <t>'钱孟松,王美永</t>
  </si>
  <si>
    <t>'83-01-0805</t>
  </si>
  <si>
    <t>'六期地上车位-1203</t>
  </si>
  <si>
    <t>'15321900002121</t>
  </si>
  <si>
    <t>'陈心恬</t>
  </si>
  <si>
    <t>'83-01-0901</t>
  </si>
  <si>
    <t>'六期地下车位-1281</t>
  </si>
  <si>
    <t>'15321900002013</t>
  </si>
  <si>
    <t>'李微志,杨灵芝</t>
  </si>
  <si>
    <t>'83-01-0903</t>
  </si>
  <si>
    <t>'六期地下车位-1257</t>
  </si>
  <si>
    <t>'15321900002008</t>
  </si>
  <si>
    <t>'王维敏,金志良</t>
  </si>
  <si>
    <t>'83-01-0904</t>
  </si>
  <si>
    <t>'六期地上车位-1191</t>
  </si>
  <si>
    <t>'15321900002094</t>
  </si>
  <si>
    <t>'83-01-0905</t>
  </si>
  <si>
    <t>'六期地上车位-1204</t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</si>
</sst>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[$-10804]yyyy/m/d"/>
    <numFmt numFmtId="177" formatCode="_ &quot;￥&quot;* #,##0_ ;_ &quot;￥&quot;* \-#,##0_ ;_ &quot;￥&quot;* &quot;-&quot;_ ;_ @_ "/>
    <numFmt numFmtId="178" formatCode="_ &quot;￥&quot;* #,##0.00_ ;_ &quot;￥&quot;* \-#,##0.00_ ;_ &quot;￥&quot;* &quot;-&quot;??_ ;_ @_ "/>
    <numFmt numFmtId="179" formatCode="_-* #,##0_-;\-* #,##0_-;_-* &quot;-&quot;_-;_-@_-"/>
    <numFmt numFmtId="180" formatCode="_ \¥* #,##0_ ;_ \¥* \-#,##0_ ;_ \¥* &quot;-&quot;_ ;_ @_ "/>
    <numFmt numFmtId="181" formatCode="_ \¥* #,##0.00_ ;_ \¥* \-#,##0.00_ ;_ \¥* &quot;-&quot;??_ ;_ @_ "/>
    <numFmt numFmtId="182" formatCode="_-* #,##0.00_-;\-* #,##0.00_-;_-* &quot;-&quot;??_-;_-@_-"/>
  </numFmts>
  <fonts count="100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family val="2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rgb="FFFFFFF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2"/>
      <color rgb="FF00000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39994506668294322"/>
      </bottom>
      <diagonal/>
    </border>
  </borders>
  <cellStyleXfs count="955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5" borderId="1" applyNumberFormat="0" applyFont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5" applyNumberFormat="0" applyAlignment="0" applyProtection="0">
      <alignment vertical="center"/>
    </xf>
    <xf numFmtId="0" fontId="25" fillId="19" borderId="6" applyNumberFormat="0" applyAlignment="0" applyProtection="0">
      <alignment vertical="center"/>
    </xf>
    <xf numFmtId="0" fontId="26" fillId="19" borderId="5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20" borderId="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21" borderId="1" applyNumberFormat="0" applyFont="0" applyAlignment="0" applyProtection="0">
      <alignment vertical="center"/>
    </xf>
    <xf numFmtId="0" fontId="12" fillId="0" borderId="0">
      <alignment vertical="center"/>
    </xf>
    <xf numFmtId="0" fontId="12" fillId="21" borderId="1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21" borderId="1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1" borderId="1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0"/>
    <xf numFmtId="176" fontId="33" fillId="0" borderId="0">
      <alignment vertical="center"/>
    </xf>
    <xf numFmtId="176" fontId="33" fillId="0" borderId="0">
      <alignment vertical="center"/>
    </xf>
    <xf numFmtId="0" fontId="33" fillId="0" borderId="0"/>
    <xf numFmtId="0" fontId="35" fillId="0" borderId="0"/>
    <xf numFmtId="176" fontId="33" fillId="0" borderId="0">
      <alignment vertical="center"/>
    </xf>
    <xf numFmtId="176" fontId="36" fillId="0" borderId="0">
      <alignment vertical="center"/>
    </xf>
    <xf numFmtId="176" fontId="33" fillId="0" borderId="0">
      <alignment vertical="center"/>
    </xf>
    <xf numFmtId="0" fontId="33" fillId="0" borderId="0"/>
    <xf numFmtId="0" fontId="37" fillId="0" borderId="0" applyNumberForma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21" borderId="1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1" borderId="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1" borderId="1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1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1" borderId="1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15" fillId="0" borderId="0">
      <alignment vertical="center"/>
    </xf>
    <xf numFmtId="176" fontId="15" fillId="47" borderId="0" applyNumberFormat="0" applyBorder="0" applyProtection="0"/>
    <xf numFmtId="0" fontId="40" fillId="48" borderId="6" applyNumberFormat="0" applyProtection="0"/>
    <xf numFmtId="0" fontId="34" fillId="0" borderId="0"/>
    <xf numFmtId="43" fontId="38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179" fontId="15" fillId="0" borderId="0" applyFont="0" applyFill="0" applyBorder="0" applyAlignment="0" applyProtection="0">
      <alignment vertical="center"/>
    </xf>
    <xf numFmtId="176" fontId="42" fillId="48" borderId="5" applyNumberFormat="0" applyProtection="0"/>
    <xf numFmtId="176" fontId="15" fillId="0" borderId="0"/>
    <xf numFmtId="0" fontId="44" fillId="51" borderId="0" applyNumberFormat="0" applyBorder="0" applyProtection="0"/>
    <xf numFmtId="176" fontId="47" fillId="0" borderId="0"/>
    <xf numFmtId="177" fontId="15" fillId="0" borderId="0" applyFont="0" applyFill="0" applyBorder="0" applyProtection="0"/>
    <xf numFmtId="0" fontId="15" fillId="0" borderId="0">
      <alignment vertical="center"/>
    </xf>
    <xf numFmtId="0" fontId="15" fillId="52" borderId="0" applyNumberFormat="0" applyBorder="0" applyProtection="0"/>
    <xf numFmtId="176" fontId="15" fillId="53" borderId="0" applyNumberFormat="0" applyBorder="0" applyProtection="0"/>
    <xf numFmtId="180" fontId="34" fillId="0" borderId="0" applyFont="0" applyFill="0" applyBorder="0" applyAlignment="0" applyProtection="0"/>
    <xf numFmtId="0" fontId="15" fillId="56" borderId="0" applyNumberFormat="0" applyBorder="0" applyProtection="0"/>
    <xf numFmtId="0" fontId="15" fillId="59" borderId="0" applyNumberFormat="0" applyBorder="0" applyProtection="0"/>
    <xf numFmtId="176" fontId="15" fillId="0" borderId="0">
      <alignment vertical="center"/>
    </xf>
    <xf numFmtId="0" fontId="51" fillId="0" borderId="7" applyNumberFormat="0" applyFill="0" applyProtection="0"/>
    <xf numFmtId="176" fontId="40" fillId="48" borderId="6" applyNumberFormat="0" applyProtection="0"/>
    <xf numFmtId="179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5" fillId="47" borderId="0" applyNumberFormat="0" applyBorder="0" applyProtection="0"/>
    <xf numFmtId="0" fontId="42" fillId="48" borderId="5" applyNumberFormat="0" applyProtection="0"/>
    <xf numFmtId="41" fontId="15" fillId="0" borderId="0" applyFont="0" applyFill="0" applyBorder="0" applyProtection="0"/>
    <xf numFmtId="176" fontId="54" fillId="58" borderId="0" applyNumberFormat="0" applyBorder="0" applyProtection="0"/>
    <xf numFmtId="176" fontId="15" fillId="56" borderId="0" applyNumberFormat="0" applyBorder="0" applyProtection="0"/>
    <xf numFmtId="176" fontId="15" fillId="59" borderId="0" applyNumberFormat="0" applyBorder="0" applyProtection="0"/>
    <xf numFmtId="176" fontId="44" fillId="65" borderId="0" applyNumberFormat="0" applyBorder="0" applyProtection="0"/>
    <xf numFmtId="176" fontId="15" fillId="66" borderId="0" applyNumberFormat="0" applyBorder="0" applyProtection="0"/>
    <xf numFmtId="0" fontId="47" fillId="0" borderId="0"/>
    <xf numFmtId="0" fontId="15" fillId="66" borderId="0" applyNumberFormat="0" applyBorder="0" applyProtection="0"/>
    <xf numFmtId="0" fontId="47" fillId="0" borderId="0"/>
    <xf numFmtId="176" fontId="44" fillId="51" borderId="0" applyNumberFormat="0" applyBorder="0" applyProtection="0"/>
    <xf numFmtId="178" fontId="34" fillId="0" borderId="0" applyFont="0" applyFill="0" applyBorder="0" applyAlignment="0" applyProtection="0"/>
    <xf numFmtId="176" fontId="15" fillId="52" borderId="0" applyNumberFormat="0" applyBorder="0" applyProtection="0"/>
    <xf numFmtId="176" fontId="44" fillId="67" borderId="0" applyNumberFormat="0" applyBorder="0" applyProtection="0"/>
    <xf numFmtId="176" fontId="15" fillId="68" borderId="0" applyNumberFormat="0" applyBorder="0" applyProtection="0"/>
    <xf numFmtId="0" fontId="15" fillId="68" borderId="0" applyNumberFormat="0" applyBorder="0" applyProtection="0"/>
    <xf numFmtId="176" fontId="44" fillId="69" borderId="0" applyNumberFormat="0" applyBorder="0" applyProtection="0"/>
    <xf numFmtId="176" fontId="15" fillId="70" borderId="0" applyNumberFormat="0" applyBorder="0" applyProtection="0"/>
    <xf numFmtId="176" fontId="15" fillId="0" borderId="0">
      <alignment vertical="center"/>
    </xf>
    <xf numFmtId="0" fontId="15" fillId="70" borderId="0" applyNumberFormat="0" applyBorder="0" applyProtection="0"/>
    <xf numFmtId="176" fontId="15" fillId="71" borderId="0" applyNumberFormat="0" applyBorder="0" applyProtection="0"/>
    <xf numFmtId="0" fontId="15" fillId="71" borderId="0" applyNumberFormat="0" applyBorder="0" applyProtection="0"/>
    <xf numFmtId="176" fontId="15" fillId="72" borderId="0" applyNumberFormat="0" applyBorder="0" applyProtection="0"/>
    <xf numFmtId="0" fontId="15" fillId="72" borderId="0" applyNumberFormat="0" applyBorder="0" applyProtection="0"/>
    <xf numFmtId="0" fontId="15" fillId="53" borderId="0" applyNumberFormat="0" applyBorder="0" applyProtection="0"/>
    <xf numFmtId="176" fontId="15" fillId="73" borderId="0" applyNumberFormat="0" applyBorder="0" applyProtection="0"/>
    <xf numFmtId="0" fontId="15" fillId="73" borderId="0" applyNumberFormat="0" applyBorder="0" applyProtection="0"/>
    <xf numFmtId="176" fontId="15" fillId="74" borderId="0" applyNumberFormat="0" applyBorder="0" applyProtection="0"/>
    <xf numFmtId="0" fontId="15" fillId="74" borderId="0" applyNumberFormat="0" applyBorder="0" applyProtection="0"/>
    <xf numFmtId="0" fontId="44" fillId="65" borderId="0" applyNumberFormat="0" applyBorder="0" applyProtection="0"/>
    <xf numFmtId="0" fontId="44" fillId="67" borderId="0" applyNumberFormat="0" applyBorder="0" applyProtection="0"/>
    <xf numFmtId="0" fontId="44" fillId="69" borderId="0" applyNumberFormat="0" applyBorder="0" applyProtection="0"/>
    <xf numFmtId="176" fontId="44" fillId="75" borderId="0" applyNumberFormat="0" applyBorder="0" applyProtection="0"/>
    <xf numFmtId="0" fontId="44" fillId="75" borderId="0" applyNumberFormat="0" applyBorder="0" applyProtection="0"/>
    <xf numFmtId="176" fontId="44" fillId="46" borderId="0" applyNumberFormat="0" applyBorder="0" applyProtection="0"/>
    <xf numFmtId="0" fontId="44" fillId="46" borderId="0" applyNumberFormat="0" applyBorder="0" applyProtection="0"/>
    <xf numFmtId="176" fontId="48" fillId="0" borderId="0" applyNumberFormat="0" applyFill="0" applyBorder="0" applyProtection="0"/>
    <xf numFmtId="43" fontId="34" fillId="0" borderId="0" applyFont="0" applyFill="0" applyBorder="0" applyAlignment="0" applyProtection="0"/>
    <xf numFmtId="0" fontId="44" fillId="63" borderId="0" applyNumberFormat="0" applyBorder="0" applyProtection="0"/>
    <xf numFmtId="176" fontId="47" fillId="0" borderId="0"/>
    <xf numFmtId="4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76" fontId="44" fillId="55" borderId="0" applyNumberFormat="0" applyBorder="0" applyProtection="0"/>
    <xf numFmtId="177" fontId="34" fillId="0" borderId="0" applyFont="0" applyFill="0" applyBorder="0" applyAlignment="0" applyProtection="0"/>
    <xf numFmtId="0" fontId="44" fillId="55" borderId="0" applyNumberFormat="0" applyBorder="0" applyProtection="0"/>
    <xf numFmtId="180" fontId="34" fillId="0" borderId="0" applyFont="0" applyFill="0" applyBorder="0" applyAlignment="0" applyProtection="0"/>
    <xf numFmtId="182" fontId="15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43" fontId="15" fillId="0" borderId="0" applyFont="0" applyFill="0" applyBorder="0" applyProtection="0"/>
    <xf numFmtId="176" fontId="46" fillId="0" borderId="0" applyNumberFormat="0" applyFill="0" applyBorder="0" applyProtection="0"/>
    <xf numFmtId="178" fontId="34" fillId="0" borderId="0" applyFont="0" applyFill="0" applyBorder="0" applyAlignment="0" applyProtection="0"/>
    <xf numFmtId="0" fontId="46" fillId="0" borderId="0" applyNumberFormat="0" applyFill="0" applyBorder="0" applyProtection="0"/>
    <xf numFmtId="178" fontId="34" fillId="0" borderId="0" applyFont="0" applyFill="0" applyBorder="0" applyAlignment="0" applyProtection="0"/>
    <xf numFmtId="176" fontId="55" fillId="54" borderId="8" applyNumberFormat="0" applyProtection="0"/>
    <xf numFmtId="178" fontId="34" fillId="0" borderId="0" applyFont="0" applyFill="0" applyBorder="0" applyAlignment="0" applyProtection="0"/>
    <xf numFmtId="0" fontId="55" fillId="54" borderId="8" applyNumberForma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2" fontId="15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182" fontId="15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176" fontId="47" fillId="0" borderId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15" fillId="0" borderId="0"/>
    <xf numFmtId="0" fontId="34" fillId="0" borderId="0"/>
    <xf numFmtId="176" fontId="34" fillId="0" borderId="0"/>
    <xf numFmtId="176" fontId="34" fillId="0" borderId="0"/>
    <xf numFmtId="0" fontId="15" fillId="0" borderId="0"/>
    <xf numFmtId="0" fontId="46" fillId="0" borderId="10" applyNumberFormat="0" applyFill="0" applyProtection="0"/>
    <xf numFmtId="9" fontId="34" fillId="0" borderId="0" applyFont="0" applyFill="0" applyBorder="0" applyAlignment="0" applyProtection="0"/>
    <xf numFmtId="9" fontId="15" fillId="0" borderId="0" applyFont="0" applyFill="0" applyBorder="0" applyProtection="0"/>
    <xf numFmtId="176" fontId="49" fillId="0" borderId="11" applyNumberFormat="0" applyFill="0" applyProtection="0"/>
    <xf numFmtId="0" fontId="49" fillId="0" borderId="11" applyNumberFormat="0" applyFill="0" applyProtection="0"/>
    <xf numFmtId="176" fontId="50" fillId="0" borderId="11" applyNumberFormat="0" applyFill="0" applyProtection="0"/>
    <xf numFmtId="0" fontId="50" fillId="0" borderId="11" applyNumberFormat="0" applyFill="0" applyProtection="0"/>
    <xf numFmtId="176" fontId="46" fillId="0" borderId="10" applyNumberFormat="0" applyFill="0" applyProtection="0"/>
    <xf numFmtId="176" fontId="56" fillId="0" borderId="0" applyNumberFormat="0" applyFill="0" applyBorder="0" applyProtection="0"/>
    <xf numFmtId="0" fontId="56" fillId="0" borderId="0" applyNumberFormat="0" applyFill="0" applyBorder="0" applyProtection="0"/>
    <xf numFmtId="176" fontId="43" fillId="50" borderId="0" applyNumberFormat="0" applyBorder="0" applyProtection="0"/>
    <xf numFmtId="0" fontId="43" fillId="50" borderId="0" applyNumberFormat="0" applyBorder="0" applyProtection="0"/>
    <xf numFmtId="176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176" fontId="43" fillId="50" borderId="0" applyNumberFormat="0" applyBorder="0" applyAlignment="0" applyProtection="0">
      <alignment vertical="center"/>
    </xf>
    <xf numFmtId="176" fontId="15" fillId="0" borderId="0">
      <alignment vertical="center"/>
    </xf>
    <xf numFmtId="0" fontId="15" fillId="0" borderId="0">
      <alignment vertical="center"/>
    </xf>
    <xf numFmtId="176" fontId="15" fillId="0" borderId="0">
      <alignment vertical="center"/>
    </xf>
    <xf numFmtId="176" fontId="15" fillId="0" borderId="0">
      <alignment vertical="center"/>
    </xf>
    <xf numFmtId="176" fontId="33" fillId="0" borderId="0">
      <alignment vertical="center"/>
    </xf>
    <xf numFmtId="0" fontId="15" fillId="0" borderId="0">
      <alignment vertical="center"/>
    </xf>
    <xf numFmtId="176" fontId="15" fillId="0" borderId="0">
      <alignment vertical="center"/>
    </xf>
    <xf numFmtId="176" fontId="33" fillId="0" borderId="0">
      <alignment vertical="center"/>
    </xf>
    <xf numFmtId="176" fontId="15" fillId="0" borderId="0">
      <alignment vertical="center"/>
    </xf>
    <xf numFmtId="176" fontId="34" fillId="0" borderId="0"/>
    <xf numFmtId="176" fontId="15" fillId="0" borderId="0">
      <alignment vertical="center"/>
    </xf>
    <xf numFmtId="176" fontId="38" fillId="0" borderId="0">
      <alignment vertical="center"/>
    </xf>
    <xf numFmtId="176" fontId="15" fillId="0" borderId="0">
      <alignment vertical="center"/>
    </xf>
    <xf numFmtId="0" fontId="38" fillId="0" borderId="0">
      <alignment vertical="center"/>
    </xf>
    <xf numFmtId="176" fontId="15" fillId="0" borderId="0">
      <alignment vertical="center"/>
    </xf>
    <xf numFmtId="176" fontId="15" fillId="0" borderId="0">
      <alignment vertical="center"/>
    </xf>
    <xf numFmtId="176" fontId="15" fillId="0" borderId="0">
      <alignment vertical="center"/>
    </xf>
    <xf numFmtId="176" fontId="15" fillId="0" borderId="0">
      <alignment vertical="center"/>
    </xf>
    <xf numFmtId="0" fontId="34" fillId="0" borderId="0"/>
    <xf numFmtId="176" fontId="15" fillId="0" borderId="0">
      <alignment vertical="center"/>
    </xf>
    <xf numFmtId="176" fontId="15" fillId="0" borderId="0">
      <alignment vertical="center"/>
    </xf>
    <xf numFmtId="0" fontId="15" fillId="0" borderId="0">
      <alignment vertical="center"/>
    </xf>
    <xf numFmtId="176" fontId="15" fillId="0" borderId="0">
      <alignment vertical="center"/>
    </xf>
    <xf numFmtId="176" fontId="34" fillId="0" borderId="0"/>
    <xf numFmtId="0" fontId="15" fillId="0" borderId="0">
      <alignment vertical="center"/>
    </xf>
    <xf numFmtId="176" fontId="15" fillId="0" borderId="0">
      <alignment vertical="center"/>
    </xf>
    <xf numFmtId="176" fontId="44" fillId="62" borderId="0" applyNumberFormat="0" applyBorder="0" applyProtection="0"/>
    <xf numFmtId="0" fontId="15" fillId="0" borderId="0">
      <alignment vertical="center"/>
    </xf>
    <xf numFmtId="176" fontId="15" fillId="0" borderId="0">
      <alignment vertical="center"/>
    </xf>
    <xf numFmtId="0" fontId="44" fillId="62" borderId="0" applyNumberFormat="0" applyBorder="0" applyProtection="0"/>
    <xf numFmtId="176" fontId="15" fillId="0" borderId="0">
      <alignment vertical="center"/>
    </xf>
    <xf numFmtId="0" fontId="15" fillId="0" borderId="0"/>
    <xf numFmtId="0" fontId="15" fillId="0" borderId="0">
      <alignment vertical="center"/>
    </xf>
    <xf numFmtId="176" fontId="15" fillId="0" borderId="0">
      <alignment vertical="center"/>
    </xf>
    <xf numFmtId="176" fontId="15" fillId="0" borderId="0">
      <alignment vertical="center"/>
    </xf>
    <xf numFmtId="0" fontId="47" fillId="0" borderId="0"/>
    <xf numFmtId="176" fontId="44" fillId="63" borderId="0" applyNumberFormat="0" applyBorder="0" applyProtection="0"/>
    <xf numFmtId="0" fontId="47" fillId="0" borderId="0"/>
    <xf numFmtId="176" fontId="47" fillId="0" borderId="0"/>
    <xf numFmtId="176" fontId="33" fillId="0" borderId="0">
      <alignment vertical="center"/>
    </xf>
    <xf numFmtId="176" fontId="47" fillId="0" borderId="0"/>
    <xf numFmtId="0" fontId="33" fillId="0" borderId="0"/>
    <xf numFmtId="176" fontId="38" fillId="0" borderId="0">
      <alignment vertical="center"/>
    </xf>
    <xf numFmtId="176" fontId="33" fillId="0" borderId="0"/>
    <xf numFmtId="0" fontId="33" fillId="0" borderId="0"/>
    <xf numFmtId="0" fontId="15" fillId="5" borderId="1" applyNumberFormat="0" applyFont="0" applyProtection="0"/>
    <xf numFmtId="176" fontId="33" fillId="0" borderId="0"/>
    <xf numFmtId="176" fontId="44" fillId="64" borderId="0" applyNumberFormat="0" applyBorder="0" applyProtection="0"/>
    <xf numFmtId="176" fontId="33" fillId="0" borderId="0"/>
    <xf numFmtId="0" fontId="38" fillId="0" borderId="0">
      <alignment vertical="center"/>
    </xf>
    <xf numFmtId="0" fontId="15" fillId="0" borderId="0">
      <alignment vertical="center"/>
    </xf>
    <xf numFmtId="176" fontId="38" fillId="0" borderId="0">
      <alignment vertical="center"/>
    </xf>
    <xf numFmtId="176" fontId="33" fillId="0" borderId="0">
      <alignment vertical="center"/>
    </xf>
    <xf numFmtId="176" fontId="15" fillId="0" borderId="0">
      <alignment vertical="center"/>
    </xf>
    <xf numFmtId="0" fontId="37" fillId="0" borderId="0" applyNumberFormat="0" applyFill="0" applyBorder="0" applyProtection="0"/>
    <xf numFmtId="176" fontId="53" fillId="57" borderId="0" applyNumberFormat="0" applyBorder="0" applyProtection="0"/>
    <xf numFmtId="0" fontId="53" fillId="57" borderId="0" applyNumberFormat="0" applyBorder="0" applyProtection="0"/>
    <xf numFmtId="176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176" fontId="53" fillId="57" borderId="0" applyNumberFormat="0" applyBorder="0" applyAlignment="0" applyProtection="0">
      <alignment vertical="center"/>
    </xf>
    <xf numFmtId="176" fontId="52" fillId="0" borderId="9" applyNumberFormat="0" applyFill="0" applyProtection="0"/>
    <xf numFmtId="0" fontId="52" fillId="0" borderId="9" applyNumberFormat="0" applyFill="0" applyProtection="0"/>
    <xf numFmtId="178" fontId="15" fillId="0" borderId="0" applyFont="0" applyFill="0" applyBorder="0" applyProtection="0"/>
    <xf numFmtId="0" fontId="48" fillId="0" borderId="0" applyNumberFormat="0" applyFill="0" applyBorder="0" applyProtection="0"/>
    <xf numFmtId="176" fontId="39" fillId="0" borderId="0" applyNumberFormat="0" applyFill="0" applyBorder="0" applyProtection="0"/>
    <xf numFmtId="0" fontId="39" fillId="0" borderId="0" applyNumberFormat="0" applyFill="0" applyBorder="0" applyProtection="0"/>
    <xf numFmtId="176" fontId="51" fillId="0" borderId="7" applyNumberFormat="0" applyFill="0" applyProtection="0"/>
    <xf numFmtId="176" fontId="44" fillId="61" borderId="0" applyNumberFormat="0" applyBorder="0" applyProtection="0"/>
    <xf numFmtId="179" fontId="15" fillId="0" borderId="0" applyFont="0" applyFill="0" applyBorder="0" applyAlignment="0" applyProtection="0">
      <alignment vertical="center"/>
    </xf>
    <xf numFmtId="176" fontId="44" fillId="60" borderId="0" applyNumberFormat="0" applyBorder="0" applyProtection="0"/>
    <xf numFmtId="0" fontId="44" fillId="60" borderId="0" applyNumberFormat="0" applyBorder="0" applyProtection="0"/>
    <xf numFmtId="0" fontId="44" fillId="61" borderId="0" applyNumberFormat="0" applyBorder="0" applyProtection="0"/>
    <xf numFmtId="0" fontId="44" fillId="64" borderId="0" applyNumberFormat="0" applyBorder="0" applyProtection="0"/>
    <xf numFmtId="0" fontId="54" fillId="58" borderId="0" applyNumberFormat="0" applyBorder="0" applyProtection="0"/>
    <xf numFmtId="176" fontId="41" fillId="49" borderId="5" applyNumberFormat="0" applyProtection="0"/>
    <xf numFmtId="0" fontId="41" fillId="49" borderId="5" applyNumberFormat="0" applyProtection="0"/>
    <xf numFmtId="0" fontId="45" fillId="0" borderId="0" applyNumberFormat="0" applyFill="0" applyBorder="0" applyProtection="0"/>
    <xf numFmtId="176" fontId="15" fillId="5" borderId="1" applyNumberFormat="0" applyFont="0" applyProtection="0"/>
    <xf numFmtId="0" fontId="15" fillId="0" borderId="0">
      <alignment vertical="center"/>
    </xf>
    <xf numFmtId="0" fontId="35" fillId="0" borderId="0"/>
    <xf numFmtId="176" fontId="33" fillId="0" borderId="0">
      <alignment vertical="center"/>
    </xf>
    <xf numFmtId="176" fontId="33" fillId="0" borderId="0">
      <alignment vertical="center"/>
    </xf>
    <xf numFmtId="0" fontId="15" fillId="0" borderId="0">
      <alignment vertical="center"/>
    </xf>
    <xf numFmtId="0" fontId="35" fillId="0" borderId="0"/>
    <xf numFmtId="176" fontId="33" fillId="0" borderId="0">
      <alignment vertical="center"/>
    </xf>
    <xf numFmtId="176" fontId="36" fillId="0" borderId="0">
      <alignment vertical="center"/>
    </xf>
    <xf numFmtId="176" fontId="33" fillId="0" borderId="0">
      <alignment vertical="center"/>
    </xf>
    <xf numFmtId="0" fontId="33" fillId="0" borderId="0"/>
    <xf numFmtId="0" fontId="1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176" fontId="57" fillId="76" borderId="0" applyNumberFormat="0" applyBorder="0" applyProtection="0"/>
    <xf numFmtId="44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3" fontId="61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59" fillId="48" borderId="6" applyNumberFormat="0" applyAlignment="0" applyProtection="0">
      <alignment vertical="center"/>
    </xf>
    <xf numFmtId="176" fontId="62" fillId="48" borderId="5" applyNumberFormat="0" applyProtection="0"/>
    <xf numFmtId="176" fontId="57" fillId="59" borderId="0" applyNumberFormat="0" applyBorder="0" applyProtection="0"/>
    <xf numFmtId="176" fontId="57" fillId="56" borderId="0" applyNumberFormat="0" applyBorder="0" applyProtection="0"/>
    <xf numFmtId="176" fontId="57" fillId="0" borderId="0"/>
    <xf numFmtId="0" fontId="63" fillId="51" borderId="0" applyNumberFormat="0" applyBorder="0" applyAlignment="0" applyProtection="0">
      <alignment vertical="center"/>
    </xf>
    <xf numFmtId="176" fontId="67" fillId="0" borderId="0" applyNumberFormat="0" applyFill="0" applyBorder="0" applyProtection="0"/>
    <xf numFmtId="176" fontId="63" fillId="51" borderId="0" applyNumberFormat="0" applyBorder="0" applyProtection="0"/>
    <xf numFmtId="177" fontId="57" fillId="0" borderId="0" applyFont="0" applyFill="0" applyBorder="0" applyProtection="0"/>
    <xf numFmtId="0" fontId="57" fillId="12" borderId="0" applyNumberFormat="0" applyBorder="0" applyAlignment="0" applyProtection="0">
      <alignment vertical="center"/>
    </xf>
    <xf numFmtId="176" fontId="57" fillId="53" borderId="0" applyNumberFormat="0" applyBorder="0" applyProtection="0"/>
    <xf numFmtId="0" fontId="57" fillId="3" borderId="0" applyNumberFormat="0" applyBorder="0" applyAlignment="0" applyProtection="0">
      <alignment vertical="center"/>
    </xf>
    <xf numFmtId="0" fontId="73" fillId="0" borderId="7" applyNumberFormat="0" applyFill="0" applyAlignment="0" applyProtection="0">
      <alignment vertical="center"/>
    </xf>
    <xf numFmtId="176" fontId="59" fillId="48" borderId="6" applyNumberFormat="0" applyProtection="0"/>
    <xf numFmtId="179" fontId="57" fillId="0" borderId="0" applyFont="0" applyFill="0" applyBorder="0" applyAlignment="0" applyProtection="0">
      <alignment vertical="center"/>
    </xf>
    <xf numFmtId="179" fontId="57" fillId="0" borderId="0" applyFont="0" applyFill="0" applyBorder="0" applyAlignment="0" applyProtection="0">
      <alignment vertical="center"/>
    </xf>
    <xf numFmtId="0" fontId="62" fillId="48" borderId="5" applyNumberFormat="0" applyAlignment="0" applyProtection="0">
      <alignment vertical="center"/>
    </xf>
    <xf numFmtId="41" fontId="57" fillId="0" borderId="0" applyFont="0" applyFill="0" applyBorder="0" applyProtection="0"/>
    <xf numFmtId="179" fontId="57" fillId="0" borderId="0" applyFont="0" applyFill="0" applyBorder="0" applyAlignment="0" applyProtection="0">
      <alignment vertical="center"/>
    </xf>
    <xf numFmtId="176" fontId="76" fillId="58" borderId="0" applyNumberFormat="0" applyBorder="0" applyProtection="0"/>
    <xf numFmtId="0" fontId="57" fillId="10" borderId="0" applyNumberFormat="0" applyBorder="0" applyAlignment="0" applyProtection="0">
      <alignment vertical="center"/>
    </xf>
    <xf numFmtId="0" fontId="57" fillId="0" borderId="0">
      <alignment vertical="center"/>
    </xf>
    <xf numFmtId="176" fontId="57" fillId="66" borderId="0" applyNumberFormat="0" applyBorder="0" applyProtection="0"/>
    <xf numFmtId="0" fontId="57" fillId="2" borderId="0" applyNumberFormat="0" applyBorder="0" applyAlignment="0" applyProtection="0">
      <alignment vertical="center"/>
    </xf>
    <xf numFmtId="176" fontId="57" fillId="77" borderId="0" applyNumberFormat="0" applyBorder="0" applyProtection="0"/>
    <xf numFmtId="176" fontId="57" fillId="47" borderId="0" applyNumberFormat="0" applyBorder="0" applyProtection="0"/>
    <xf numFmtId="176" fontId="59" fillId="48" borderId="6" applyNumberFormat="0" applyProtection="0"/>
    <xf numFmtId="176" fontId="57" fillId="78" borderId="0" applyNumberFormat="0" applyBorder="0" applyProtection="0"/>
    <xf numFmtId="176" fontId="77" fillId="0" borderId="0">
      <alignment vertical="center"/>
    </xf>
    <xf numFmtId="176" fontId="57" fillId="79" borderId="0" applyNumberFormat="0" applyBorder="0" applyProtection="0"/>
    <xf numFmtId="0" fontId="57" fillId="6" borderId="0" applyNumberFormat="0" applyBorder="0" applyAlignment="0" applyProtection="0">
      <alignment vertical="center"/>
    </xf>
    <xf numFmtId="181" fontId="34" fillId="0" borderId="0" applyFont="0" applyFill="0" applyBorder="0" applyAlignment="0" applyProtection="0"/>
    <xf numFmtId="176" fontId="57" fillId="80" borderId="0" applyNumberFormat="0" applyBorder="0" applyProtection="0"/>
    <xf numFmtId="176" fontId="57" fillId="52" borderId="0" applyNumberFormat="0" applyBorder="0" applyProtection="0"/>
    <xf numFmtId="176" fontId="57" fillId="81" borderId="0" applyNumberFormat="0" applyBorder="0" applyProtection="0"/>
    <xf numFmtId="176" fontId="57" fillId="68" borderId="0" applyNumberFormat="0" applyBorder="0" applyProtection="0"/>
    <xf numFmtId="0" fontId="57" fillId="9" borderId="0" applyNumberFormat="0" applyBorder="0" applyAlignment="0" applyProtection="0">
      <alignment vertical="center"/>
    </xf>
    <xf numFmtId="176" fontId="57" fillId="70" borderId="0" applyNumberFormat="0" applyBorder="0" applyProtection="0"/>
    <xf numFmtId="176" fontId="57" fillId="70" borderId="0" applyNumberFormat="0" applyBorder="0" applyProtection="0"/>
    <xf numFmtId="0" fontId="57" fillId="0" borderId="0">
      <alignment vertical="center"/>
    </xf>
    <xf numFmtId="0" fontId="57" fillId="13" borderId="0" applyNumberFormat="0" applyBorder="0" applyAlignment="0" applyProtection="0">
      <alignment vertical="center"/>
    </xf>
    <xf numFmtId="176" fontId="57" fillId="71" borderId="0" applyNumberFormat="0" applyBorder="0" applyProtection="0"/>
    <xf numFmtId="176" fontId="57" fillId="71" borderId="0" applyNumberFormat="0" applyBorder="0" applyProtection="0"/>
    <xf numFmtId="0" fontId="57" fillId="14" borderId="0" applyNumberFormat="0" applyBorder="0" applyAlignment="0" applyProtection="0">
      <alignment vertical="center"/>
    </xf>
    <xf numFmtId="176" fontId="62" fillId="48" borderId="5" applyNumberFormat="0" applyProtection="0"/>
    <xf numFmtId="176" fontId="57" fillId="72" borderId="0" applyNumberFormat="0" applyBorder="0" applyProtection="0"/>
    <xf numFmtId="176" fontId="57" fillId="72" borderId="0" applyNumberFormat="0" applyBorder="0" applyProtection="0"/>
    <xf numFmtId="0" fontId="57" fillId="4" borderId="0" applyNumberFormat="0" applyBorder="0" applyAlignment="0" applyProtection="0">
      <alignment vertical="center"/>
    </xf>
    <xf numFmtId="176" fontId="72" fillId="54" borderId="8" applyNumberFormat="0" applyProtection="0"/>
    <xf numFmtId="181" fontId="34" fillId="0" borderId="0" applyFont="0" applyFill="0" applyBorder="0" applyAlignment="0" applyProtection="0"/>
    <xf numFmtId="176" fontId="57" fillId="53" borderId="0" applyNumberFormat="0" applyBorder="0" applyProtection="0"/>
    <xf numFmtId="0" fontId="57" fillId="7" borderId="0" applyNumberFormat="0" applyBorder="0" applyAlignment="0" applyProtection="0">
      <alignment vertical="center"/>
    </xf>
    <xf numFmtId="176" fontId="57" fillId="73" borderId="0" applyNumberFormat="0" applyBorder="0" applyProtection="0"/>
    <xf numFmtId="0" fontId="63" fillId="69" borderId="0" applyNumberFormat="0" applyBorder="0" applyAlignment="0" applyProtection="0">
      <alignment vertical="center"/>
    </xf>
    <xf numFmtId="176" fontId="57" fillId="73" borderId="0" applyNumberFormat="0" applyBorder="0" applyProtection="0"/>
    <xf numFmtId="0" fontId="57" fillId="8" borderId="0" applyNumberFormat="0" applyBorder="0" applyAlignment="0" applyProtection="0">
      <alignment vertical="center"/>
    </xf>
    <xf numFmtId="176" fontId="76" fillId="58" borderId="0" applyNumberFormat="0" applyBorder="0" applyProtection="0"/>
    <xf numFmtId="176" fontId="57" fillId="74" borderId="0" applyNumberFormat="0" applyBorder="0" applyProtection="0"/>
    <xf numFmtId="176" fontId="57" fillId="74" borderId="0" applyNumberFormat="0" applyBorder="0" applyProtection="0"/>
    <xf numFmtId="176" fontId="63" fillId="61" borderId="0" applyNumberFormat="0" applyBorder="0" applyProtection="0"/>
    <xf numFmtId="0" fontId="57" fillId="11" borderId="0" applyNumberFormat="0" applyBorder="0" applyAlignment="0" applyProtection="0">
      <alignment vertical="center"/>
    </xf>
    <xf numFmtId="176" fontId="63" fillId="82" borderId="0" applyNumberFormat="0" applyBorder="0" applyProtection="0"/>
    <xf numFmtId="176" fontId="63" fillId="65" borderId="0" applyNumberFormat="0" applyBorder="0" applyProtection="0"/>
    <xf numFmtId="0" fontId="63" fillId="65" borderId="0" applyNumberFormat="0" applyBorder="0" applyAlignment="0" applyProtection="0">
      <alignment vertical="center"/>
    </xf>
    <xf numFmtId="176" fontId="63" fillId="83" borderId="0" applyNumberFormat="0" applyBorder="0" applyProtection="0"/>
    <xf numFmtId="176" fontId="63" fillId="84" borderId="0" applyNumberFormat="0" applyBorder="0" applyProtection="0"/>
    <xf numFmtId="176" fontId="63" fillId="67" borderId="0" applyNumberFormat="0" applyBorder="0" applyProtection="0"/>
    <xf numFmtId="0" fontId="63" fillId="67" borderId="0" applyNumberFormat="0" applyBorder="0" applyAlignment="0" applyProtection="0">
      <alignment vertical="center"/>
    </xf>
    <xf numFmtId="176" fontId="63" fillId="85" borderId="0" applyNumberFormat="0" applyBorder="0" applyProtection="0"/>
    <xf numFmtId="176" fontId="63" fillId="69" borderId="0" applyNumberFormat="0" applyBorder="0" applyProtection="0"/>
    <xf numFmtId="176" fontId="63" fillId="86" borderId="0" applyNumberFormat="0" applyBorder="0" applyProtection="0"/>
    <xf numFmtId="176" fontId="63" fillId="75" borderId="0" applyNumberFormat="0" applyBorder="0" applyProtection="0"/>
    <xf numFmtId="0" fontId="63" fillId="75" borderId="0" applyNumberFormat="0" applyBorder="0" applyAlignment="0" applyProtection="0">
      <alignment vertical="center"/>
    </xf>
    <xf numFmtId="176" fontId="63" fillId="87" borderId="0" applyNumberFormat="0" applyBorder="0" applyProtection="0"/>
    <xf numFmtId="176" fontId="63" fillId="46" borderId="0" applyNumberFormat="0" applyBorder="0" applyProtection="0"/>
    <xf numFmtId="0" fontId="63" fillId="46" borderId="0" applyNumberFormat="0" applyBorder="0" applyAlignment="0" applyProtection="0">
      <alignment vertical="center"/>
    </xf>
    <xf numFmtId="176" fontId="67" fillId="0" borderId="0" applyNumberFormat="0" applyFill="0" applyBorder="0" applyProtection="0"/>
    <xf numFmtId="0" fontId="63" fillId="63" borderId="0" applyNumberFormat="0" applyBorder="0" applyAlignment="0" applyProtection="0">
      <alignment vertical="center"/>
    </xf>
    <xf numFmtId="176" fontId="63" fillId="55" borderId="0" applyNumberFormat="0" applyBorder="0" applyProtection="0"/>
    <xf numFmtId="0" fontId="63" fillId="55" borderId="0" applyNumberFormat="0" applyBorder="0" applyAlignment="0" applyProtection="0">
      <alignment vertical="center"/>
    </xf>
    <xf numFmtId="180" fontId="34" fillId="0" borderId="0" applyFont="0" applyFill="0" applyBorder="0" applyAlignment="0" applyProtection="0"/>
    <xf numFmtId="182" fontId="57" fillId="0" borderId="0" applyFont="0" applyFill="0" applyBorder="0" applyAlignment="0" applyProtection="0">
      <alignment vertical="center"/>
    </xf>
    <xf numFmtId="181" fontId="34" fillId="0" borderId="0" applyFont="0" applyFill="0" applyBorder="0" applyAlignment="0" applyProtection="0"/>
    <xf numFmtId="43" fontId="57" fillId="0" borderId="0" applyFont="0" applyFill="0" applyBorder="0" applyProtection="0"/>
    <xf numFmtId="176" fontId="66" fillId="0" borderId="0" applyNumberFormat="0" applyFill="0" applyBorder="0" applyProtection="0"/>
    <xf numFmtId="181" fontId="34" fillId="0" borderId="0" applyFont="0" applyFill="0" applyBorder="0" applyAlignment="0" applyProtection="0"/>
    <xf numFmtId="176" fontId="74" fillId="0" borderId="9" applyNumberFormat="0" applyFill="0" applyProtection="0"/>
    <xf numFmtId="0" fontId="66" fillId="0" borderId="0" applyNumberFormat="0" applyFill="0" applyBorder="0" applyAlignment="0" applyProtection="0">
      <alignment vertical="center"/>
    </xf>
    <xf numFmtId="181" fontId="34" fillId="0" borderId="0" applyFont="0" applyFill="0" applyBorder="0" applyAlignment="0" applyProtection="0"/>
    <xf numFmtId="0" fontId="78" fillId="54" borderId="8" applyNumberFormat="0" applyAlignment="0" applyProtection="0">
      <alignment vertical="center"/>
    </xf>
    <xf numFmtId="18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2" fontId="57" fillId="0" borderId="0" applyFont="0" applyFill="0" applyBorder="0" applyAlignment="0" applyProtection="0">
      <alignment vertical="center"/>
    </xf>
    <xf numFmtId="181" fontId="34" fillId="0" borderId="0" applyFont="0" applyFill="0" applyBorder="0" applyAlignment="0" applyProtection="0"/>
    <xf numFmtId="182" fontId="57" fillId="0" borderId="0" applyFont="0" applyFill="0" applyBorder="0" applyAlignment="0" applyProtection="0">
      <alignment vertical="center"/>
    </xf>
    <xf numFmtId="181" fontId="34" fillId="0" borderId="0" applyFont="0" applyFill="0" applyBorder="0" applyAlignment="0" applyProtection="0"/>
    <xf numFmtId="43" fontId="61" fillId="0" borderId="0" applyFont="0" applyFill="0" applyBorder="0" applyAlignment="0" applyProtection="0">
      <alignment vertical="center"/>
    </xf>
    <xf numFmtId="182" fontId="57" fillId="0" borderId="0" applyFont="0" applyFill="0" applyBorder="0" applyAlignment="0" applyProtection="0">
      <alignment vertical="center"/>
    </xf>
    <xf numFmtId="181" fontId="34" fillId="0" borderId="0" applyFont="0" applyFill="0" applyBorder="0" applyAlignment="0" applyProtection="0"/>
    <xf numFmtId="43" fontId="61" fillId="0" borderId="0" applyFont="0" applyFill="0" applyBorder="0" applyAlignment="0" applyProtection="0">
      <alignment vertical="center"/>
    </xf>
    <xf numFmtId="43" fontId="61" fillId="0" borderId="0" applyFont="0" applyFill="0" applyBorder="0" applyAlignment="0" applyProtection="0">
      <alignment vertical="center"/>
    </xf>
    <xf numFmtId="0" fontId="47" fillId="0" borderId="0"/>
    <xf numFmtId="18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43" fontId="61" fillId="0" borderId="0" applyFont="0" applyFill="0" applyBorder="0" applyAlignment="0" applyProtection="0">
      <alignment vertical="center"/>
    </xf>
    <xf numFmtId="0" fontId="57" fillId="0" borderId="0"/>
    <xf numFmtId="176" fontId="57" fillId="0" borderId="0"/>
    <xf numFmtId="176" fontId="57" fillId="0" borderId="0"/>
    <xf numFmtId="0" fontId="66" fillId="0" borderId="12" applyNumberFormat="0" applyFill="0" applyAlignment="0" applyProtection="0">
      <alignment vertical="center"/>
    </xf>
    <xf numFmtId="9" fontId="57" fillId="0" borderId="0" applyFont="0" applyFill="0" applyBorder="0" applyProtection="0"/>
    <xf numFmtId="9" fontId="57" fillId="0" borderId="0" applyFont="0" applyFill="0" applyBorder="0" applyProtection="0"/>
    <xf numFmtId="176" fontId="70" fillId="0" borderId="11" applyNumberFormat="0" applyFill="0" applyProtection="0"/>
    <xf numFmtId="176" fontId="70" fillId="0" borderId="11" applyNumberFormat="0" applyFill="0" applyProtection="0"/>
    <xf numFmtId="0" fontId="70" fillId="0" borderId="2" applyNumberFormat="0" applyFill="0" applyAlignment="0" applyProtection="0">
      <alignment vertical="center"/>
    </xf>
    <xf numFmtId="176" fontId="71" fillId="0" borderId="11" applyNumberFormat="0" applyFill="0" applyProtection="0"/>
    <xf numFmtId="176" fontId="71" fillId="0" borderId="11" applyNumberFormat="0" applyFill="0" applyProtection="0"/>
    <xf numFmtId="0" fontId="71" fillId="0" borderId="3" applyNumberFormat="0" applyFill="0" applyAlignment="0" applyProtection="0">
      <alignment vertical="center"/>
    </xf>
    <xf numFmtId="177" fontId="57" fillId="0" borderId="0" applyFont="0" applyFill="0" applyBorder="0" applyProtection="0"/>
    <xf numFmtId="176" fontId="66" fillId="0" borderId="10" applyNumberFormat="0" applyFill="0" applyProtection="0"/>
    <xf numFmtId="176" fontId="66" fillId="0" borderId="10" applyNumberFormat="0" applyFill="0" applyProtection="0"/>
    <xf numFmtId="43" fontId="57" fillId="0" borderId="0" applyFont="0" applyFill="0" applyBorder="0" applyProtection="0"/>
    <xf numFmtId="176" fontId="66" fillId="0" borderId="0" applyNumberFormat="0" applyFill="0" applyBorder="0" applyProtection="0"/>
    <xf numFmtId="176" fontId="69" fillId="0" borderId="0" applyNumberFormat="0" applyFill="0" applyBorder="0" applyProtection="0"/>
    <xf numFmtId="176" fontId="69" fillId="0" borderId="0" applyNumberFormat="0" applyFill="0" applyBorder="0" applyProtection="0"/>
    <xf numFmtId="0" fontId="79" fillId="0" borderId="0" applyNumberFormat="0" applyFill="0" applyBorder="0" applyAlignment="0" applyProtection="0">
      <alignment vertical="center"/>
    </xf>
    <xf numFmtId="176" fontId="58" fillId="50" borderId="0" applyNumberFormat="0" applyBorder="0" applyProtection="0"/>
    <xf numFmtId="176" fontId="58" fillId="50" borderId="0" applyNumberFormat="0" applyBorder="0" applyProtection="0"/>
    <xf numFmtId="0" fontId="58" fillId="50" borderId="0" applyNumberFormat="0" applyBorder="0" applyAlignment="0" applyProtection="0">
      <alignment vertical="center"/>
    </xf>
    <xf numFmtId="176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176" fontId="63" fillId="60" borderId="0" applyNumberFormat="0" applyBorder="0" applyProtection="0"/>
    <xf numFmtId="176" fontId="58" fillId="50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6" fontId="57" fillId="0" borderId="0">
      <alignment vertical="center"/>
    </xf>
    <xf numFmtId="176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6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6" fontId="57" fillId="0" borderId="0">
      <alignment vertical="center"/>
    </xf>
    <xf numFmtId="0" fontId="57" fillId="0" borderId="0">
      <alignment vertical="center"/>
    </xf>
    <xf numFmtId="176" fontId="63" fillId="62" borderId="0" applyNumberFormat="0" applyBorder="0" applyProtection="0"/>
    <xf numFmtId="0" fontId="57" fillId="0" borderId="0">
      <alignment vertical="center"/>
    </xf>
    <xf numFmtId="176" fontId="63" fillId="62" borderId="0" applyNumberFormat="0" applyBorder="0" applyProtection="0"/>
    <xf numFmtId="0" fontId="57" fillId="0" borderId="0">
      <alignment vertical="center"/>
    </xf>
    <xf numFmtId="0" fontId="63" fillId="62" borderId="0" applyNumberFormat="0" applyBorder="0" applyAlignment="0" applyProtection="0">
      <alignment vertical="center"/>
    </xf>
    <xf numFmtId="176" fontId="57" fillId="0" borderId="0">
      <alignment vertical="center"/>
    </xf>
    <xf numFmtId="176" fontId="57" fillId="0" borderId="0">
      <alignment vertical="center"/>
    </xf>
    <xf numFmtId="176" fontId="57" fillId="0" borderId="0">
      <alignment vertical="center"/>
    </xf>
    <xf numFmtId="176" fontId="63" fillId="63" borderId="0" applyNumberFormat="0" applyBorder="0" applyProtection="0"/>
    <xf numFmtId="41" fontId="57" fillId="0" borderId="0" applyFont="0" applyFill="0" applyBorder="0" applyProtection="0"/>
    <xf numFmtId="176" fontId="77" fillId="0" borderId="0">
      <alignment vertical="center"/>
    </xf>
    <xf numFmtId="0" fontId="57" fillId="0" borderId="0">
      <alignment vertical="center"/>
    </xf>
    <xf numFmtId="0" fontId="77" fillId="0" borderId="0"/>
    <xf numFmtId="0" fontId="77" fillId="0" borderId="0"/>
    <xf numFmtId="0" fontId="77" fillId="0" borderId="0"/>
    <xf numFmtId="176" fontId="63" fillId="64" borderId="0" applyNumberFormat="0" applyBorder="0" applyProtection="0"/>
    <xf numFmtId="176" fontId="77" fillId="0" borderId="0"/>
    <xf numFmtId="0" fontId="57" fillId="0" borderId="0">
      <alignment vertical="center"/>
    </xf>
    <xf numFmtId="0" fontId="57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176" fontId="61" fillId="0" borderId="0">
      <alignment vertical="center"/>
    </xf>
    <xf numFmtId="176" fontId="57" fillId="5" borderId="1" applyNumberFormat="0" applyFont="0" applyProtection="0"/>
    <xf numFmtId="176" fontId="57" fillId="0" borderId="0"/>
    <xf numFmtId="176" fontId="77" fillId="0" borderId="0">
      <alignment vertical="center"/>
    </xf>
    <xf numFmtId="176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6" fontId="64" fillId="0" borderId="0" applyNumberFormat="0" applyFill="0" applyBorder="0" applyProtection="0"/>
    <xf numFmtId="176" fontId="75" fillId="57" borderId="0" applyNumberFormat="0" applyBorder="0" applyProtection="0"/>
    <xf numFmtId="176" fontId="75" fillId="57" borderId="0" applyNumberFormat="0" applyBorder="0" applyProtection="0"/>
    <xf numFmtId="0" fontId="75" fillId="57" borderId="0" applyNumberFormat="0" applyBorder="0" applyAlignment="0" applyProtection="0">
      <alignment vertical="center"/>
    </xf>
    <xf numFmtId="176" fontId="75" fillId="57" borderId="0" applyNumberFormat="0" applyBorder="0" applyAlignment="0" applyProtection="0">
      <alignment vertical="center"/>
    </xf>
    <xf numFmtId="0" fontId="75" fillId="57" borderId="0" applyNumberFormat="0" applyBorder="0" applyAlignment="0" applyProtection="0">
      <alignment vertical="center"/>
    </xf>
    <xf numFmtId="0" fontId="75" fillId="57" borderId="0" applyNumberFormat="0" applyBorder="0" applyAlignment="0" applyProtection="0">
      <alignment vertical="center"/>
    </xf>
    <xf numFmtId="176" fontId="75" fillId="57" borderId="0" applyNumberFormat="0" applyBorder="0" applyAlignment="0" applyProtection="0">
      <alignment vertical="center"/>
    </xf>
    <xf numFmtId="176" fontId="74" fillId="0" borderId="9" applyNumberFormat="0" applyFill="0" applyProtection="0"/>
    <xf numFmtId="0" fontId="74" fillId="0" borderId="9" applyNumberFormat="0" applyFill="0" applyAlignment="0" applyProtection="0">
      <alignment vertical="center"/>
    </xf>
    <xf numFmtId="178" fontId="57" fillId="0" borderId="0" applyFont="0" applyFill="0" applyBorder="0" applyProtection="0"/>
    <xf numFmtId="178" fontId="57" fillId="0" borderId="0" applyFont="0" applyFill="0" applyBorder="0" applyProtection="0"/>
    <xf numFmtId="176" fontId="72" fillId="54" borderId="8" applyNumberFormat="0" applyProtection="0"/>
    <xf numFmtId="0" fontId="67" fillId="0" borderId="0" applyNumberFormat="0" applyFill="0" applyBorder="0" applyAlignment="0" applyProtection="0">
      <alignment vertical="center"/>
    </xf>
    <xf numFmtId="176" fontId="68" fillId="0" borderId="0" applyNumberFormat="0" applyFill="0" applyBorder="0" applyProtection="0"/>
    <xf numFmtId="176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176" fontId="73" fillId="0" borderId="7" applyNumberFormat="0" applyFill="0" applyProtection="0"/>
    <xf numFmtId="176" fontId="73" fillId="0" borderId="7" applyNumberFormat="0" applyFill="0" applyProtection="0"/>
    <xf numFmtId="43" fontId="61" fillId="0" borderId="0" applyFont="0" applyFill="0" applyBorder="0" applyAlignment="0" applyProtection="0">
      <alignment vertical="center"/>
    </xf>
    <xf numFmtId="176" fontId="63" fillId="61" borderId="0" applyNumberFormat="0" applyBorder="0" applyProtection="0"/>
    <xf numFmtId="179" fontId="57" fillId="0" borderId="0" applyFont="0" applyFill="0" applyBorder="0" applyAlignment="0" applyProtection="0">
      <alignment vertical="center"/>
    </xf>
    <xf numFmtId="176" fontId="63" fillId="60" borderId="0" applyNumberFormat="0" applyBorder="0" applyProtection="0"/>
    <xf numFmtId="0" fontId="63" fillId="60" borderId="0" applyNumberFormat="0" applyBorder="0" applyAlignment="0" applyProtection="0">
      <alignment vertical="center"/>
    </xf>
    <xf numFmtId="176" fontId="63" fillId="55" borderId="0" applyNumberFormat="0" applyBorder="0" applyProtection="0"/>
    <xf numFmtId="0" fontId="63" fillId="61" borderId="0" applyNumberFormat="0" applyBorder="0" applyAlignment="0" applyProtection="0">
      <alignment vertical="center"/>
    </xf>
    <xf numFmtId="176" fontId="63" fillId="63" borderId="0" applyNumberFormat="0" applyBorder="0" applyProtection="0"/>
    <xf numFmtId="176" fontId="63" fillId="64" borderId="0" applyNumberFormat="0" applyBorder="0" applyProtection="0"/>
    <xf numFmtId="0" fontId="63" fillId="64" borderId="0" applyNumberFormat="0" applyBorder="0" applyAlignment="0" applyProtection="0">
      <alignment vertical="center"/>
    </xf>
    <xf numFmtId="0" fontId="76" fillId="58" borderId="0" applyNumberFormat="0" applyBorder="0" applyAlignment="0" applyProtection="0">
      <alignment vertical="center"/>
    </xf>
    <xf numFmtId="176" fontId="60" fillId="49" borderId="5" applyNumberFormat="0" applyProtection="0"/>
    <xf numFmtId="176" fontId="60" fillId="49" borderId="5" applyNumberFormat="0" applyProtection="0"/>
    <xf numFmtId="0" fontId="60" fillId="49" borderId="5" applyNumberFormat="0" applyAlignment="0" applyProtection="0">
      <alignment vertical="center"/>
    </xf>
    <xf numFmtId="176" fontId="65" fillId="0" borderId="0" applyNumberFormat="0" applyFill="0" applyBorder="0" applyProtection="0"/>
    <xf numFmtId="176" fontId="57" fillId="5" borderId="1" applyNumberFormat="0" applyFont="0" applyProtection="0"/>
    <xf numFmtId="0" fontId="57" fillId="5" borderId="1" applyNumberFormat="0" applyFont="0" applyAlignment="0" applyProtection="0">
      <alignment vertical="center"/>
    </xf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6" fontId="77" fillId="0" borderId="0">
      <alignment vertical="center"/>
    </xf>
    <xf numFmtId="43" fontId="61" fillId="0" borderId="0" applyFont="0" applyFill="0" applyBorder="0" applyAlignment="0" applyProtection="0">
      <alignment vertical="center"/>
    </xf>
    <xf numFmtId="0" fontId="77" fillId="0" borderId="0"/>
    <xf numFmtId="0" fontId="57" fillId="0" borderId="0">
      <alignment vertical="center"/>
    </xf>
    <xf numFmtId="176" fontId="77" fillId="0" borderId="0">
      <alignment vertical="center"/>
    </xf>
    <xf numFmtId="176" fontId="77" fillId="0" borderId="0">
      <alignment vertical="center"/>
    </xf>
    <xf numFmtId="43" fontId="61" fillId="0" borderId="0" applyFont="0" applyFill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77" fillId="0" borderId="0"/>
    <xf numFmtId="0" fontId="64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43" fontId="61" fillId="0" borderId="0" applyFont="0" applyFill="0" applyBorder="0" applyAlignment="0" applyProtection="0">
      <alignment vertical="center"/>
    </xf>
    <xf numFmtId="176" fontId="80" fillId="0" borderId="0">
      <alignment vertical="center"/>
    </xf>
    <xf numFmtId="0" fontId="57" fillId="0" borderId="0">
      <alignment vertical="center"/>
    </xf>
    <xf numFmtId="176" fontId="77" fillId="0" borderId="0">
      <alignment vertical="center"/>
    </xf>
    <xf numFmtId="0" fontId="81" fillId="0" borderId="0"/>
    <xf numFmtId="178" fontId="34" fillId="0" borderId="0" applyFont="0" applyFill="0" applyBorder="0" applyAlignment="0" applyProtection="0"/>
    <xf numFmtId="177" fontId="81" fillId="0" borderId="0" applyFont="0" applyFill="0" applyBorder="0" applyProtection="0"/>
    <xf numFmtId="0" fontId="81" fillId="3" borderId="0" applyNumberFormat="0" applyBorder="0" applyProtection="0"/>
    <xf numFmtId="0" fontId="83" fillId="49" borderId="5" applyNumberFormat="0" applyProtection="0"/>
    <xf numFmtId="178" fontId="81" fillId="0" borderId="0" applyFont="0" applyFill="0" applyBorder="0" applyProtection="0"/>
    <xf numFmtId="41" fontId="81" fillId="0" borderId="0" applyFont="0" applyFill="0" applyBorder="0" applyProtection="0"/>
    <xf numFmtId="0" fontId="81" fillId="72" borderId="0" applyNumberFormat="0" applyBorder="0" applyProtection="0"/>
    <xf numFmtId="0" fontId="91" fillId="50" borderId="0" applyNumberFormat="0" applyBorder="0" applyProtection="0"/>
    <xf numFmtId="43" fontId="81" fillId="0" borderId="0" applyFont="0" applyFill="0" applyBorder="0" applyProtection="0"/>
    <xf numFmtId="0" fontId="87" fillId="88" borderId="0" applyNumberFormat="0" applyBorder="0" applyProtection="0"/>
    <xf numFmtId="0" fontId="94" fillId="0" borderId="0" applyNumberFormat="0" applyFill="0" applyBorder="0" applyProtection="0"/>
    <xf numFmtId="9" fontId="81" fillId="0" borderId="0" applyFont="0" applyFill="0" applyBorder="0" applyProtection="0"/>
    <xf numFmtId="0" fontId="86" fillId="0" borderId="0" applyNumberFormat="0" applyFill="0" applyBorder="0" applyProtection="0"/>
    <xf numFmtId="0" fontId="81" fillId="5" borderId="1" applyNumberFormat="0" applyFont="0" applyProtection="0"/>
    <xf numFmtId="0" fontId="87" fillId="89" borderId="0" applyNumberFormat="0" applyBorder="0" applyProtection="0"/>
    <xf numFmtId="0" fontId="96" fillId="0" borderId="0" applyNumberFormat="0" applyFill="0" applyBorder="0" applyProtection="0"/>
    <xf numFmtId="0" fontId="89" fillId="0" borderId="0" applyNumberFormat="0" applyFill="0" applyBorder="0" applyProtection="0"/>
    <xf numFmtId="0" fontId="93" fillId="0" borderId="0" applyNumberFormat="0" applyFill="0" applyBorder="0" applyProtection="0"/>
    <xf numFmtId="0" fontId="85" fillId="0" borderId="0" applyNumberFormat="0" applyFill="0" applyBorder="0" applyProtection="0"/>
    <xf numFmtId="0" fontId="99" fillId="0" borderId="11" applyNumberFormat="0" applyFill="0" applyProtection="0"/>
    <xf numFmtId="0" fontId="95" fillId="0" borderId="11" applyNumberFormat="0" applyFill="0" applyProtection="0"/>
    <xf numFmtId="0" fontId="87" fillId="90" borderId="0" applyNumberFormat="0" applyBorder="0" applyProtection="0"/>
    <xf numFmtId="0" fontId="96" fillId="0" borderId="10" applyNumberFormat="0" applyFill="0" applyProtection="0"/>
    <xf numFmtId="0" fontId="87" fillId="91" borderId="0" applyNumberFormat="0" applyBorder="0" applyProtection="0"/>
    <xf numFmtId="0" fontId="90" fillId="48" borderId="6" applyNumberFormat="0" applyProtection="0"/>
    <xf numFmtId="0" fontId="88" fillId="48" borderId="5" applyNumberFormat="0" applyProtection="0"/>
    <xf numFmtId="0" fontId="98" fillId="54" borderId="8" applyNumberFormat="0" applyProtection="0"/>
    <xf numFmtId="0" fontId="81" fillId="9" borderId="0" applyNumberFormat="0" applyBorder="0" applyProtection="0"/>
    <xf numFmtId="0" fontId="87" fillId="55" borderId="0" applyNumberFormat="0" applyBorder="0" applyProtection="0"/>
    <xf numFmtId="0" fontId="84" fillId="0" borderId="7" applyNumberFormat="0" applyFill="0" applyProtection="0"/>
    <xf numFmtId="0" fontId="82" fillId="0" borderId="9" applyNumberFormat="0" applyFill="0" applyProtection="0"/>
    <xf numFmtId="0" fontId="97" fillId="57" borderId="0" applyNumberFormat="0" applyBorder="0" applyProtection="0"/>
    <xf numFmtId="0" fontId="92" fillId="58" borderId="0" applyNumberFormat="0" applyBorder="0" applyProtection="0"/>
    <xf numFmtId="0" fontId="81" fillId="12" borderId="0" applyNumberFormat="0" applyBorder="0" applyProtection="0"/>
    <xf numFmtId="0" fontId="87" fillId="60" borderId="0" applyNumberFormat="0" applyBorder="0" applyProtection="0"/>
    <xf numFmtId="0" fontId="81" fillId="2" borderId="0" applyNumberFormat="0" applyBorder="0" applyProtection="0"/>
    <xf numFmtId="0" fontId="81" fillId="70" borderId="0" applyNumberFormat="0" applyBorder="0" applyProtection="0"/>
    <xf numFmtId="0" fontId="81" fillId="10" borderId="0" applyNumberFormat="0" applyBorder="0" applyProtection="0"/>
    <xf numFmtId="0" fontId="81" fillId="71" borderId="0" applyNumberFormat="0" applyBorder="0" applyProtection="0"/>
    <xf numFmtId="0" fontId="87" fillId="61" borderId="0" applyNumberFormat="0" applyBorder="0" applyProtection="0"/>
    <xf numFmtId="0" fontId="87" fillId="62" borderId="0" applyNumberFormat="0" applyBorder="0" applyProtection="0"/>
    <xf numFmtId="0" fontId="81" fillId="6" borderId="0" applyNumberFormat="0" applyBorder="0" applyProtection="0"/>
    <xf numFmtId="0" fontId="81" fillId="53" borderId="0" applyNumberFormat="0" applyBorder="0" applyProtection="0"/>
    <xf numFmtId="0" fontId="87" fillId="63" borderId="0" applyNumberFormat="0" applyBorder="0" applyProtection="0"/>
    <xf numFmtId="0" fontId="81" fillId="73" borderId="0" applyNumberFormat="0" applyBorder="0" applyProtection="0"/>
    <xf numFmtId="0" fontId="87" fillId="92" borderId="0" applyNumberFormat="0" applyBorder="0" applyProtection="0"/>
    <xf numFmtId="0" fontId="87" fillId="64" borderId="0" applyNumberFormat="0" applyBorder="0" applyProtection="0"/>
    <xf numFmtId="0" fontId="81" fillId="74" borderId="0" applyNumberFormat="0" applyBorder="0" applyProtection="0"/>
    <xf numFmtId="0" fontId="87" fillId="93" borderId="0" applyNumberFormat="0" applyBorder="0" applyProtection="0"/>
    <xf numFmtId="0" fontId="81" fillId="0" borderId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1" borderId="1" applyNumberFormat="0" applyFon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4" fillId="0" borderId="0" xfId="0" applyFont="1">
      <alignment vertical="center"/>
    </xf>
    <xf numFmtId="0" fontId="0" fillId="0" borderId="0" xfId="0" applyNumberFormat="1">
      <alignment vertical="center"/>
    </xf>
    <xf numFmtId="0" fontId="14" fillId="0" borderId="0" xfId="0" applyNumberFormat="1" applyFont="1">
      <alignment vertical="center"/>
    </xf>
    <xf numFmtId="0" fontId="1" fillId="0" borderId="0" xfId="941">
      <alignment vertical="center"/>
    </xf>
    <xf numFmtId="14" fontId="1" fillId="0" borderId="0" xfId="941" applyNumberFormat="1">
      <alignment vertical="center"/>
    </xf>
    <xf numFmtId="0" fontId="1" fillId="0" borderId="0" xfId="941" applyNumberFormat="1">
      <alignment vertical="center"/>
    </xf>
  </cellXfs>
  <cellStyles count="955">
    <cellStyle name="20% - 强调文字颜色 1" xfId="106" builtinId="30" customBuiltin="1"/>
    <cellStyle name="20% - 强调文字颜色 1 10" xfId="161"/>
    <cellStyle name="20% - 强调文字颜色 1 10 2" xfId="831"/>
    <cellStyle name="20% - 强调文字颜色 1 11" xfId="196"/>
    <cellStyle name="20% - 强调文字颜色 1 11 2" xfId="845"/>
    <cellStyle name="20% - 强调文字颜色 1 12" xfId="210"/>
    <cellStyle name="20% - 强调文字颜色 1 12 2" xfId="859"/>
    <cellStyle name="20% - 强调文字颜色 1 13" xfId="224"/>
    <cellStyle name="20% - 强调文字颜色 1 13 2" xfId="873"/>
    <cellStyle name="20% - 强调文字颜色 1 14" xfId="238"/>
    <cellStyle name="20% - 强调文字颜色 1 14 2" xfId="887"/>
    <cellStyle name="20% - 强调文字颜色 1 15" xfId="252"/>
    <cellStyle name="20% - 强调文字颜色 1 15 2" xfId="901"/>
    <cellStyle name="20% - 强调文字颜色 1 16" xfId="266"/>
    <cellStyle name="20% - 强调文字颜色 1 16 2" xfId="915"/>
    <cellStyle name="20% - 强调文字颜色 1 17" xfId="770"/>
    <cellStyle name="20% - 强调文字颜色 1 18" xfId="787"/>
    <cellStyle name="20% - 强调文字颜色 1 19" xfId="929"/>
    <cellStyle name="20% - 强调文字颜色 1 2" xfId="1"/>
    <cellStyle name="20% - 强调文字颜色 1 2 2" xfId="531"/>
    <cellStyle name="20% - 强调文字颜色 1 2 3" xfId="499"/>
    <cellStyle name="20% - 强调文字颜色 1 2 4" xfId="279"/>
    <cellStyle name="20% - 强调文字颜色 1 20" xfId="943"/>
    <cellStyle name="20% - 强调文字颜色 1 3" xfId="14"/>
    <cellStyle name="20% - 强调文字颜色 1 3 2" xfId="529"/>
    <cellStyle name="20% - 强调文字颜色 1 3 3" xfId="301"/>
    <cellStyle name="20% - 强调文字颜色 1 4" xfId="11"/>
    <cellStyle name="20% - 强调文字颜色 1 5" xfId="6"/>
    <cellStyle name="20% - 强调文字颜色 1 6" xfId="12"/>
    <cellStyle name="20% - 强调文字颜色 1 7" xfId="13"/>
    <cellStyle name="20% - 强调文字颜色 1 8" xfId="133"/>
    <cellStyle name="20% - 强调文字颜色 1 8 2" xfId="803"/>
    <cellStyle name="20% - 强调文字颜色 1 9" xfId="147"/>
    <cellStyle name="20% - 强调文字颜色 1 9 2" xfId="817"/>
    <cellStyle name="20% - 强调文字颜色 2" xfId="110" builtinId="34" customBuiltin="1"/>
    <cellStyle name="20% - 强调文字颜色 2 10" xfId="163"/>
    <cellStyle name="20% - 强调文字颜色 2 10 2" xfId="833"/>
    <cellStyle name="20% - 强调文字颜色 2 11" xfId="198"/>
    <cellStyle name="20% - 强调文字颜色 2 11 2" xfId="847"/>
    <cellStyle name="20% - 强调文字颜色 2 12" xfId="212"/>
    <cellStyle name="20% - 强调文字颜色 2 12 2" xfId="861"/>
    <cellStyle name="20% - 强调文字颜色 2 13" xfId="226"/>
    <cellStyle name="20% - 强调文字颜色 2 13 2" xfId="875"/>
    <cellStyle name="20% - 强调文字颜色 2 14" xfId="240"/>
    <cellStyle name="20% - 强调文字颜色 2 14 2" xfId="889"/>
    <cellStyle name="20% - 强调文字颜色 2 15" xfId="254"/>
    <cellStyle name="20% - 强调文字颜色 2 15 2" xfId="903"/>
    <cellStyle name="20% - 强调文字颜色 2 16" xfId="268"/>
    <cellStyle name="20% - 强调文字颜色 2 16 2" xfId="917"/>
    <cellStyle name="20% - 强调文字颜色 2 17" xfId="772"/>
    <cellStyle name="20% - 强调文字颜色 2 18" xfId="789"/>
    <cellStyle name="20% - 强调文字颜色 2 19" xfId="931"/>
    <cellStyle name="20% - 强调文字颜色 2 2" xfId="15"/>
    <cellStyle name="20% - 强调文字颜色 2 2 2" xfId="509"/>
    <cellStyle name="20% - 强调文字颜色 2 2 3" xfId="533"/>
    <cellStyle name="20% - 强调文字颜色 2 2 4" xfId="305"/>
    <cellStyle name="20% - 强调文字颜色 2 20" xfId="945"/>
    <cellStyle name="20% - 强调文字颜色 2 3" xfId="8"/>
    <cellStyle name="20% - 强调文字颜色 2 3 2" xfId="526"/>
    <cellStyle name="20% - 强调文字颜色 2 3 3" xfId="294"/>
    <cellStyle name="20% - 强调文字颜色 2 4" xfId="16"/>
    <cellStyle name="20% - 强调文字颜色 2 5" xfId="17"/>
    <cellStyle name="20% - 强调文字颜色 2 6" xfId="18"/>
    <cellStyle name="20% - 强调文字颜色 2 7" xfId="19"/>
    <cellStyle name="20% - 强调文字颜色 2 8" xfId="135"/>
    <cellStyle name="20% - 强调文字颜色 2 8 2" xfId="805"/>
    <cellStyle name="20% - 强调文字颜色 2 9" xfId="149"/>
    <cellStyle name="20% - 强调文字颜色 2 9 2" xfId="819"/>
    <cellStyle name="20% - 强调文字颜色 3" xfId="114" builtinId="38" customBuiltin="1"/>
    <cellStyle name="20% - 强调文字颜色 3 10" xfId="165"/>
    <cellStyle name="20% - 强调文字颜色 3 10 2" xfId="835"/>
    <cellStyle name="20% - 强调文字颜色 3 11" xfId="200"/>
    <cellStyle name="20% - 强调文字颜色 3 11 2" xfId="849"/>
    <cellStyle name="20% - 强调文字颜色 3 12" xfId="214"/>
    <cellStyle name="20% - 强调文字颜色 3 12 2" xfId="863"/>
    <cellStyle name="20% - 强调文字颜色 3 13" xfId="228"/>
    <cellStyle name="20% - 强调文字颜色 3 13 2" xfId="877"/>
    <cellStyle name="20% - 强调文字颜色 3 14" xfId="242"/>
    <cellStyle name="20% - 强调文字颜色 3 14 2" xfId="891"/>
    <cellStyle name="20% - 强调文字颜色 3 15" xfId="256"/>
    <cellStyle name="20% - 强调文字颜色 3 15 2" xfId="905"/>
    <cellStyle name="20% - 强调文字颜色 3 16" xfId="270"/>
    <cellStyle name="20% - 强调文字颜色 3 16 2" xfId="919"/>
    <cellStyle name="20% - 强调文字颜色 3 17" xfId="737"/>
    <cellStyle name="20% - 强调文字颜色 3 18" xfId="791"/>
    <cellStyle name="20% - 强调文字颜色 3 19" xfId="933"/>
    <cellStyle name="20% - 强调文字颜色 3 2" xfId="20"/>
    <cellStyle name="20% - 强调文字颜色 3 2 2" xfId="508"/>
    <cellStyle name="20% - 强调文字颜色 3 2 3" xfId="530"/>
    <cellStyle name="20% - 强调文字颜色 3 2 4" xfId="306"/>
    <cellStyle name="20% - 强调文字颜色 3 20" xfId="947"/>
    <cellStyle name="20% - 强调文字颜色 3 3" xfId="10"/>
    <cellStyle name="20% - 强调文字颜色 3 3 2" xfId="517"/>
    <cellStyle name="20% - 强调文字颜色 3 3 3" xfId="295"/>
    <cellStyle name="20% - 强调文字颜色 3 4" xfId="21"/>
    <cellStyle name="20% - 强调文字颜色 3 5" xfId="22"/>
    <cellStyle name="20% - 强调文字颜色 3 6" xfId="23"/>
    <cellStyle name="20% - 强调文字颜色 3 7" xfId="24"/>
    <cellStyle name="20% - 强调文字颜色 3 8" xfId="137"/>
    <cellStyle name="20% - 强调文字颜色 3 8 2" xfId="807"/>
    <cellStyle name="20% - 强调文字颜色 3 9" xfId="151"/>
    <cellStyle name="20% - 强调文字颜色 3 9 2" xfId="821"/>
    <cellStyle name="20% - 强调文字颜色 4" xfId="118" builtinId="42" customBuiltin="1"/>
    <cellStyle name="20% - 强调文字颜色 4 10" xfId="167"/>
    <cellStyle name="20% - 强调文字颜色 4 10 2" xfId="837"/>
    <cellStyle name="20% - 强调文字颜色 4 11" xfId="202"/>
    <cellStyle name="20% - 强调文字颜色 4 11 2" xfId="851"/>
    <cellStyle name="20% - 强调文字颜色 4 12" xfId="216"/>
    <cellStyle name="20% - 强调文字颜色 4 12 2" xfId="865"/>
    <cellStyle name="20% - 强调文字颜色 4 13" xfId="230"/>
    <cellStyle name="20% - 强调文字颜色 4 13 2" xfId="879"/>
    <cellStyle name="20% - 强调文字颜色 4 14" xfId="244"/>
    <cellStyle name="20% - 强调文字颜色 4 14 2" xfId="893"/>
    <cellStyle name="20% - 强调文字颜色 4 15" xfId="258"/>
    <cellStyle name="20% - 强调文字颜色 4 15 2" xfId="907"/>
    <cellStyle name="20% - 强调文字颜色 4 16" xfId="272"/>
    <cellStyle name="20% - 强调文字颜色 4 16 2" xfId="921"/>
    <cellStyle name="20% - 强调文字颜色 4 17" xfId="776"/>
    <cellStyle name="20% - 强调文字颜色 4 18" xfId="793"/>
    <cellStyle name="20% - 强调文字颜色 4 19" xfId="935"/>
    <cellStyle name="20% - 强调文字颜色 4 2" xfId="26"/>
    <cellStyle name="20% - 强调文字颜色 4 2 2" xfId="528"/>
    <cellStyle name="20% - 强调文字颜色 4 2 3" xfId="535"/>
    <cellStyle name="20% - 强调文字颜色 4 2 4" xfId="308"/>
    <cellStyle name="20% - 强调文字颜色 4 20" xfId="949"/>
    <cellStyle name="20% - 强调文字颜色 4 3" xfId="28"/>
    <cellStyle name="20% - 强调文字颜色 4 3 2" xfId="536"/>
    <cellStyle name="20% - 强调文字颜色 4 3 3" xfId="310"/>
    <cellStyle name="20% - 强调文字颜色 4 4" xfId="30"/>
    <cellStyle name="20% - 强调文字颜色 4 5" xfId="3"/>
    <cellStyle name="20% - 强调文字颜色 4 6" xfId="32"/>
    <cellStyle name="20% - 强调文字颜色 4 7" xfId="34"/>
    <cellStyle name="20% - 强调文字颜色 4 8" xfId="139"/>
    <cellStyle name="20% - 强调文字颜色 4 8 2" xfId="809"/>
    <cellStyle name="20% - 强调文字颜色 4 9" xfId="153"/>
    <cellStyle name="20% - 强调文字颜色 4 9 2" xfId="823"/>
    <cellStyle name="20% - 强调文字颜色 5" xfId="122" builtinId="46" customBuiltin="1"/>
    <cellStyle name="20% - 强调文字颜色 5 10" xfId="169"/>
    <cellStyle name="20% - 强调文字颜色 5 10 2" xfId="839"/>
    <cellStyle name="20% - 强调文字颜色 5 11" xfId="204"/>
    <cellStyle name="20% - 强调文字颜色 5 11 2" xfId="853"/>
    <cellStyle name="20% - 强调文字颜色 5 12" xfId="218"/>
    <cellStyle name="20% - 强调文字颜色 5 12 2" xfId="867"/>
    <cellStyle name="20% - 强调文字颜色 5 13" xfId="232"/>
    <cellStyle name="20% - 强调文字颜色 5 13 2" xfId="881"/>
    <cellStyle name="20% - 强调文字颜色 5 14" xfId="246"/>
    <cellStyle name="20% - 强调文字颜色 5 14 2" xfId="895"/>
    <cellStyle name="20% - 强调文字颜色 5 15" xfId="260"/>
    <cellStyle name="20% - 强调文字颜色 5 15 2" xfId="909"/>
    <cellStyle name="20% - 强调文字颜色 5 16" xfId="274"/>
    <cellStyle name="20% - 强调文字颜色 5 16 2" xfId="923"/>
    <cellStyle name="20% - 强调文字颜色 5 17" xfId="768"/>
    <cellStyle name="20% - 强调文字颜色 5 18" xfId="795"/>
    <cellStyle name="20% - 强调文字颜色 5 19" xfId="937"/>
    <cellStyle name="20% - 强调文字颜色 5 2" xfId="35"/>
    <cellStyle name="20% - 强调文字颜色 5 2 2" xfId="539"/>
    <cellStyle name="20% - 强调文字颜色 5 2 3" xfId="538"/>
    <cellStyle name="20% - 强调文字颜色 5 2 4" xfId="314"/>
    <cellStyle name="20% - 强调文字颜色 5 20" xfId="951"/>
    <cellStyle name="20% - 强调文字颜色 5 3" xfId="36"/>
    <cellStyle name="20% - 强调文字颜色 5 3 2" xfId="515"/>
    <cellStyle name="20% - 强调文字颜色 5 3 3" xfId="291"/>
    <cellStyle name="20% - 强调文字颜色 5 4" xfId="37"/>
    <cellStyle name="20% - 强调文字颜色 5 5" xfId="38"/>
    <cellStyle name="20% - 强调文字颜色 5 6" xfId="39"/>
    <cellStyle name="20% - 强调文字颜色 5 7" xfId="40"/>
    <cellStyle name="20% - 强调文字颜色 5 8" xfId="141"/>
    <cellStyle name="20% - 强调文字颜色 5 8 2" xfId="811"/>
    <cellStyle name="20% - 强调文字颜色 5 9" xfId="155"/>
    <cellStyle name="20% - 强调文字颜色 5 9 2" xfId="825"/>
    <cellStyle name="20% - 强调文字颜色 6" xfId="126" builtinId="50" customBuiltin="1"/>
    <cellStyle name="20% - 强调文字颜色 6 10" xfId="171"/>
    <cellStyle name="20% - 强调文字颜色 6 10 2" xfId="841"/>
    <cellStyle name="20% - 强调文字颜色 6 11" xfId="206"/>
    <cellStyle name="20% - 强调文字颜色 6 11 2" xfId="855"/>
    <cellStyle name="20% - 强调文字颜色 6 12" xfId="220"/>
    <cellStyle name="20% - 强调文字颜色 6 12 2" xfId="869"/>
    <cellStyle name="20% - 强调文字颜色 6 13" xfId="234"/>
    <cellStyle name="20% - 强调文字颜色 6 13 2" xfId="883"/>
    <cellStyle name="20% - 强调文字颜色 6 14" xfId="248"/>
    <cellStyle name="20% - 强调文字颜色 6 14 2" xfId="897"/>
    <cellStyle name="20% - 强调文字颜色 6 15" xfId="262"/>
    <cellStyle name="20% - 强调文字颜色 6 15 2" xfId="911"/>
    <cellStyle name="20% - 强调文字颜色 6 16" xfId="276"/>
    <cellStyle name="20% - 强调文字颜色 6 16 2" xfId="925"/>
    <cellStyle name="20% - 强调文字颜色 6 17" xfId="762"/>
    <cellStyle name="20% - 强调文字颜色 6 18" xfId="797"/>
    <cellStyle name="20% - 强调文字颜色 6 19" xfId="939"/>
    <cellStyle name="20% - 强调文字颜色 6 2" xfId="41"/>
    <cellStyle name="20% - 强调文字颜色 6 2 2" xfId="541"/>
    <cellStyle name="20% - 强调文字颜色 6 2 3" xfId="540"/>
    <cellStyle name="20% - 强调文字颜色 6 2 4" xfId="316"/>
    <cellStyle name="20% - 强调文字颜色 6 20" xfId="953"/>
    <cellStyle name="20% - 强调文字颜色 6 3" xfId="42"/>
    <cellStyle name="20% - 强调文字颜色 6 3 2" xfId="542"/>
    <cellStyle name="20% - 强调文字颜色 6 3 3" xfId="317"/>
    <cellStyle name="20% - 强调文字颜色 6 4" xfId="43"/>
    <cellStyle name="20% - 强调文字颜色 6 5" xfId="44"/>
    <cellStyle name="20% - 强调文字颜色 6 6" xfId="45"/>
    <cellStyle name="20% - 强调文字颜色 6 7" xfId="46"/>
    <cellStyle name="20% - 强调文字颜色 6 8" xfId="143"/>
    <cellStyle name="20% - 强调文字颜色 6 8 2" xfId="813"/>
    <cellStyle name="20% - 强调文字颜色 6 9" xfId="157"/>
    <cellStyle name="20% - 强调文字颜色 6 9 2" xfId="827"/>
    <cellStyle name="40% - 强调文字颜色 1" xfId="107" builtinId="31" customBuiltin="1"/>
    <cellStyle name="40% - 强调文字颜色 1 10" xfId="162"/>
    <cellStyle name="40% - 强调文字颜色 1 10 2" xfId="832"/>
    <cellStyle name="40% - 强调文字颜色 1 11" xfId="197"/>
    <cellStyle name="40% - 强调文字颜色 1 11 2" xfId="846"/>
    <cellStyle name="40% - 强调文字颜色 1 12" xfId="211"/>
    <cellStyle name="40% - 强调文字颜色 1 12 2" xfId="860"/>
    <cellStyle name="40% - 强调文字颜色 1 13" xfId="225"/>
    <cellStyle name="40% - 强调文字颜色 1 13 2" xfId="874"/>
    <cellStyle name="40% - 强调文字颜色 1 14" xfId="239"/>
    <cellStyle name="40% - 强调文字颜色 1 14 2" xfId="888"/>
    <cellStyle name="40% - 强调文字颜色 1 15" xfId="253"/>
    <cellStyle name="40% - 强调文字颜色 1 15 2" xfId="902"/>
    <cellStyle name="40% - 强调文字颜色 1 16" xfId="267"/>
    <cellStyle name="40% - 强调文字颜色 1 16 2" xfId="916"/>
    <cellStyle name="40% - 强调文字颜色 1 17" xfId="771"/>
    <cellStyle name="40% - 强调文字颜色 1 18" xfId="788"/>
    <cellStyle name="40% - 强调文字颜色 1 19" xfId="930"/>
    <cellStyle name="40% - 强调文字颜色 1 2" xfId="47"/>
    <cellStyle name="40% - 强调文字颜色 1 2 2" xfId="544"/>
    <cellStyle name="40% - 强调文字颜色 1 2 3" xfId="543"/>
    <cellStyle name="40% - 强调文字颜色 1 2 4" xfId="319"/>
    <cellStyle name="40% - 强调文字颜色 1 20" xfId="944"/>
    <cellStyle name="40% - 强调文字颜色 1 3" xfId="48"/>
    <cellStyle name="40% - 强调文字颜色 1 3 2" xfId="546"/>
    <cellStyle name="40% - 强调文字颜色 1 3 3" xfId="321"/>
    <cellStyle name="40% - 强调文字颜色 1 4" xfId="49"/>
    <cellStyle name="40% - 强调文字颜色 1 5" xfId="50"/>
    <cellStyle name="40% - 强调文字颜色 1 6" xfId="51"/>
    <cellStyle name="40% - 强调文字颜色 1 7" xfId="52"/>
    <cellStyle name="40% - 强调文字颜色 1 8" xfId="134"/>
    <cellStyle name="40% - 强调文字颜色 1 8 2" xfId="804"/>
    <cellStyle name="40% - 强调文字颜色 1 9" xfId="148"/>
    <cellStyle name="40% - 强调文字颜色 1 9 2" xfId="818"/>
    <cellStyle name="40% - 强调文字颜色 2" xfId="111" builtinId="35" customBuiltin="1"/>
    <cellStyle name="40% - 强调文字颜色 2 10" xfId="164"/>
    <cellStyle name="40% - 强调文字颜色 2 10 2" xfId="834"/>
    <cellStyle name="40% - 强调文字颜色 2 11" xfId="199"/>
    <cellStyle name="40% - 强调文字颜色 2 11 2" xfId="848"/>
    <cellStyle name="40% - 强调文字颜色 2 12" xfId="213"/>
    <cellStyle name="40% - 强调文字颜色 2 12 2" xfId="862"/>
    <cellStyle name="40% - 强调文字颜色 2 13" xfId="227"/>
    <cellStyle name="40% - 强调文字颜色 2 13 2" xfId="876"/>
    <cellStyle name="40% - 强调文字颜色 2 14" xfId="241"/>
    <cellStyle name="40% - 强调文字颜色 2 14 2" xfId="890"/>
    <cellStyle name="40% - 强调文字颜色 2 15" xfId="255"/>
    <cellStyle name="40% - 强调文字颜色 2 15 2" xfId="904"/>
    <cellStyle name="40% - 强调文字颜色 2 16" xfId="269"/>
    <cellStyle name="40% - 强调文字颜色 2 16 2" xfId="918"/>
    <cellStyle name="40% - 强调文字颜色 2 17" xfId="773"/>
    <cellStyle name="40% - 强调文字颜色 2 18" xfId="790"/>
    <cellStyle name="40% - 强调文字颜色 2 19" xfId="932"/>
    <cellStyle name="40% - 强调文字颜色 2 2" xfId="53"/>
    <cellStyle name="40% - 强调文字颜色 2 2 2" xfId="548"/>
    <cellStyle name="40% - 强调文字颜色 2 2 3" xfId="547"/>
    <cellStyle name="40% - 强调文字颜色 2 2 4" xfId="322"/>
    <cellStyle name="40% - 强调文字颜色 2 20" xfId="946"/>
    <cellStyle name="40% - 强调文字颜色 2 3" xfId="54"/>
    <cellStyle name="40% - 强调文字颜色 2 3 2" xfId="549"/>
    <cellStyle name="40% - 强调文字颜色 2 3 3" xfId="323"/>
    <cellStyle name="40% - 强调文字颜色 2 4" xfId="55"/>
    <cellStyle name="40% - 强调文字颜色 2 5" xfId="56"/>
    <cellStyle name="40% - 强调文字颜色 2 6" xfId="57"/>
    <cellStyle name="40% - 强调文字颜色 2 7" xfId="58"/>
    <cellStyle name="40% - 强调文字颜色 2 8" xfId="136"/>
    <cellStyle name="40% - 强调文字颜色 2 8 2" xfId="806"/>
    <cellStyle name="40% - 强调文字颜色 2 9" xfId="150"/>
    <cellStyle name="40% - 强调文字颜色 2 9 2" xfId="820"/>
    <cellStyle name="40% - 强调文字颜色 3" xfId="115" builtinId="39" customBuiltin="1"/>
    <cellStyle name="40% - 强调文字颜色 3 10" xfId="166"/>
    <cellStyle name="40% - 强调文字颜色 3 10 2" xfId="836"/>
    <cellStyle name="40% - 强调文字颜色 3 11" xfId="201"/>
    <cellStyle name="40% - 强调文字颜色 3 11 2" xfId="850"/>
    <cellStyle name="40% - 强调文字颜色 3 12" xfId="215"/>
    <cellStyle name="40% - 强调文字颜色 3 12 2" xfId="864"/>
    <cellStyle name="40% - 强调文字颜色 3 13" xfId="229"/>
    <cellStyle name="40% - 强调文字颜色 3 13 2" xfId="878"/>
    <cellStyle name="40% - 强调文字颜色 3 14" xfId="243"/>
    <cellStyle name="40% - 强调文字颜色 3 14 2" xfId="892"/>
    <cellStyle name="40% - 强调文字颜色 3 15" xfId="257"/>
    <cellStyle name="40% - 强调文字颜色 3 15 2" xfId="906"/>
    <cellStyle name="40% - 强调文字颜色 3 16" xfId="271"/>
    <cellStyle name="40% - 强调文字颜色 3 16 2" xfId="920"/>
    <cellStyle name="40% - 强调文字颜色 3 17" xfId="741"/>
    <cellStyle name="40% - 强调文字颜色 3 18" xfId="792"/>
    <cellStyle name="40% - 强调文字颜色 3 19" xfId="934"/>
    <cellStyle name="40% - 强调文字颜色 3 2" xfId="59"/>
    <cellStyle name="40% - 强调文字颜色 3 2 2" xfId="552"/>
    <cellStyle name="40% - 强调文字颜色 3 2 3" xfId="551"/>
    <cellStyle name="40% - 强调文字颜色 3 2 4" xfId="324"/>
    <cellStyle name="40% - 强调文字颜色 3 20" xfId="948"/>
    <cellStyle name="40% - 强调文字颜色 3 3" xfId="60"/>
    <cellStyle name="40% - 强调文字颜色 3 3 2" xfId="553"/>
    <cellStyle name="40% - 强调文字颜色 3 3 3" xfId="325"/>
    <cellStyle name="40% - 强调文字颜色 3 4" xfId="61"/>
    <cellStyle name="40% - 强调文字颜色 3 5" xfId="62"/>
    <cellStyle name="40% - 强调文字颜色 3 6" xfId="63"/>
    <cellStyle name="40% - 强调文字颜色 3 7" xfId="64"/>
    <cellStyle name="40% - 强调文字颜色 3 8" xfId="138"/>
    <cellStyle name="40% - 强调文字颜色 3 8 2" xfId="808"/>
    <cellStyle name="40% - 强调文字颜色 3 9" xfId="152"/>
    <cellStyle name="40% - 强调文字颜色 3 9 2" xfId="822"/>
    <cellStyle name="40% - 强调文字颜色 4" xfId="119" builtinId="43" customBuiltin="1"/>
    <cellStyle name="40% - 强调文字颜色 4 10" xfId="168"/>
    <cellStyle name="40% - 强调文字颜色 4 10 2" xfId="838"/>
    <cellStyle name="40% - 强调文字颜色 4 11" xfId="203"/>
    <cellStyle name="40% - 强调文字颜色 4 11 2" xfId="852"/>
    <cellStyle name="40% - 强调文字颜色 4 12" xfId="217"/>
    <cellStyle name="40% - 强调文字颜色 4 12 2" xfId="866"/>
    <cellStyle name="40% - 强调文字颜色 4 13" xfId="231"/>
    <cellStyle name="40% - 强调文字颜色 4 13 2" xfId="880"/>
    <cellStyle name="40% - 强调文字颜色 4 14" xfId="245"/>
    <cellStyle name="40% - 强调文字颜色 4 14 2" xfId="894"/>
    <cellStyle name="40% - 强调文字颜色 4 15" xfId="259"/>
    <cellStyle name="40% - 强调文字颜色 4 15 2" xfId="908"/>
    <cellStyle name="40% - 强调文字颜色 4 16" xfId="273"/>
    <cellStyle name="40% - 强调文字颜色 4 16 2" xfId="922"/>
    <cellStyle name="40% - 强调文字颜色 4 17" xfId="777"/>
    <cellStyle name="40% - 强调文字颜色 4 18" xfId="794"/>
    <cellStyle name="40% - 强调文字颜色 4 19" xfId="936"/>
    <cellStyle name="40% - 强调文字颜色 4 2" xfId="5"/>
    <cellStyle name="40% - 强调文字颜色 4 2 2" xfId="556"/>
    <cellStyle name="40% - 强调文字颜色 4 2 3" xfId="516"/>
    <cellStyle name="40% - 强调文字颜色 4 2 4" xfId="292"/>
    <cellStyle name="40% - 强调文字颜色 4 20" xfId="950"/>
    <cellStyle name="40% - 强调文字颜色 4 3" xfId="65"/>
    <cellStyle name="40% - 强调文字颜色 4 3 2" xfId="557"/>
    <cellStyle name="40% - 强调文字颜色 4 3 3" xfId="326"/>
    <cellStyle name="40% - 强调文字颜色 4 4" xfId="66"/>
    <cellStyle name="40% - 强调文字颜色 4 5" xfId="67"/>
    <cellStyle name="40% - 强调文字颜色 4 6" xfId="68"/>
    <cellStyle name="40% - 强调文字颜色 4 7" xfId="69"/>
    <cellStyle name="40% - 强调文字颜色 4 8" xfId="140"/>
    <cellStyle name="40% - 强调文字颜色 4 8 2" xfId="810"/>
    <cellStyle name="40% - 强调文字颜色 4 9" xfId="154"/>
    <cellStyle name="40% - 强调文字颜色 4 9 2" xfId="824"/>
    <cellStyle name="40% - 强调文字颜色 5" xfId="123" builtinId="47" customBuiltin="1"/>
    <cellStyle name="40% - 强调文字颜色 5 10" xfId="170"/>
    <cellStyle name="40% - 强调文字颜色 5 10 2" xfId="840"/>
    <cellStyle name="40% - 强调文字颜色 5 11" xfId="205"/>
    <cellStyle name="40% - 强调文字颜色 5 11 2" xfId="854"/>
    <cellStyle name="40% - 强调文字颜色 5 12" xfId="219"/>
    <cellStyle name="40% - 强调文字颜色 5 12 2" xfId="868"/>
    <cellStyle name="40% - 强调文字颜色 5 13" xfId="233"/>
    <cellStyle name="40% - 强调文字颜色 5 13 2" xfId="882"/>
    <cellStyle name="40% - 强调文字颜色 5 14" xfId="247"/>
    <cellStyle name="40% - 强调文字颜色 5 14 2" xfId="896"/>
    <cellStyle name="40% - 强调文字颜色 5 15" xfId="261"/>
    <cellStyle name="40% - 强调文字颜色 5 15 2" xfId="910"/>
    <cellStyle name="40% - 强调文字颜色 5 16" xfId="275"/>
    <cellStyle name="40% - 强调文字颜色 5 16 2" xfId="924"/>
    <cellStyle name="40% - 强调文字颜色 5 17" xfId="779"/>
    <cellStyle name="40% - 强调文字颜色 5 18" xfId="796"/>
    <cellStyle name="40% - 强调文字颜色 5 19" xfId="938"/>
    <cellStyle name="40% - 强调文字颜色 5 2" xfId="70"/>
    <cellStyle name="40% - 强调文字颜色 5 2 2" xfId="560"/>
    <cellStyle name="40% - 强调文字颜色 5 2 3" xfId="558"/>
    <cellStyle name="40% - 强调文字颜色 5 2 4" xfId="327"/>
    <cellStyle name="40% - 强调文字颜色 5 20" xfId="952"/>
    <cellStyle name="40% - 强调文字颜色 5 3" xfId="71"/>
    <cellStyle name="40% - 强调文字颜色 5 3 2" xfId="561"/>
    <cellStyle name="40% - 强调文字颜色 5 3 3" xfId="328"/>
    <cellStyle name="40% - 强调文字颜色 5 4" xfId="72"/>
    <cellStyle name="40% - 强调文字颜色 5 5" xfId="73"/>
    <cellStyle name="40% - 强调文字颜色 5 6" xfId="74"/>
    <cellStyle name="40% - 强调文字颜色 5 7" xfId="7"/>
    <cellStyle name="40% - 强调文字颜色 5 8" xfId="142"/>
    <cellStyle name="40% - 强调文字颜色 5 8 2" xfId="812"/>
    <cellStyle name="40% - 强调文字颜色 5 9" xfId="156"/>
    <cellStyle name="40% - 强调文字颜色 5 9 2" xfId="826"/>
    <cellStyle name="40% - 强调文字颜色 6" xfId="127" builtinId="51" customBuiltin="1"/>
    <cellStyle name="40% - 强调文字颜色 6 10" xfId="172"/>
    <cellStyle name="40% - 强调文字颜色 6 10 2" xfId="842"/>
    <cellStyle name="40% - 强调文字颜色 6 11" xfId="207"/>
    <cellStyle name="40% - 强调文字颜色 6 11 2" xfId="856"/>
    <cellStyle name="40% - 强调文字颜色 6 12" xfId="221"/>
    <cellStyle name="40% - 强调文字颜色 6 12 2" xfId="870"/>
    <cellStyle name="40% - 强调文字颜色 6 13" xfId="235"/>
    <cellStyle name="40% - 强调文字颜色 6 13 2" xfId="884"/>
    <cellStyle name="40% - 强调文字颜色 6 14" xfId="249"/>
    <cellStyle name="40% - 强调文字颜色 6 14 2" xfId="898"/>
    <cellStyle name="40% - 强调文字颜色 6 15" xfId="263"/>
    <cellStyle name="40% - 强调文字颜色 6 15 2" xfId="912"/>
    <cellStyle name="40% - 强调文字颜色 6 16" xfId="277"/>
    <cellStyle name="40% - 强调文字颜色 6 16 2" xfId="926"/>
    <cellStyle name="40% - 强调文字颜色 6 17" xfId="782"/>
    <cellStyle name="40% - 强调文字颜色 6 18" xfId="798"/>
    <cellStyle name="40% - 强调文字颜色 6 19" xfId="940"/>
    <cellStyle name="40% - 强调文字颜色 6 2" xfId="75"/>
    <cellStyle name="40% - 强调文字颜色 6 2 2" xfId="564"/>
    <cellStyle name="40% - 强调文字颜色 6 2 3" xfId="563"/>
    <cellStyle name="40% - 强调文字颜色 6 2 4" xfId="329"/>
    <cellStyle name="40% - 强调文字颜色 6 20" xfId="954"/>
    <cellStyle name="40% - 强调文字颜色 6 3" xfId="76"/>
    <cellStyle name="40% - 强调文字颜色 6 3 2" xfId="566"/>
    <cellStyle name="40% - 强调文字颜色 6 3 3" xfId="330"/>
    <cellStyle name="40% - 强调文字颜色 6 4" xfId="77"/>
    <cellStyle name="40% - 强调文字颜色 6 5" xfId="9"/>
    <cellStyle name="40% - 强调文字颜色 6 6" xfId="78"/>
    <cellStyle name="40% - 强调文字颜色 6 7" xfId="79"/>
    <cellStyle name="40% - 强调文字颜色 6 8" xfId="144"/>
    <cellStyle name="40% - 强调文字颜色 6 8 2" xfId="814"/>
    <cellStyle name="40% - 强调文字颜色 6 9" xfId="158"/>
    <cellStyle name="40% - 强调文字颜色 6 9 2" xfId="828"/>
    <cellStyle name="60% - 强调文字颜色 1" xfId="108" builtinId="32" customBuiltin="1"/>
    <cellStyle name="60% - 强调文字颜色 1 2" xfId="307"/>
    <cellStyle name="60% - 强调文字颜色 1 2 2" xfId="568"/>
    <cellStyle name="60% - 强调文字颜色 1 2 3" xfId="567"/>
    <cellStyle name="60% - 强调文字颜色 1 3" xfId="331"/>
    <cellStyle name="60% - 强调文字颜色 1 3 2" xfId="569"/>
    <cellStyle name="60% - 强调文字颜色 1 4" xfId="756"/>
    <cellStyle name="60% - 强调文字颜色 2" xfId="112" builtinId="36" customBuiltin="1"/>
    <cellStyle name="60% - 强调文字颜色 2 2" xfId="312"/>
    <cellStyle name="60% - 强调文字颜色 2 2 2" xfId="513"/>
    <cellStyle name="60% - 强调文字颜色 2 2 3" xfId="570"/>
    <cellStyle name="60% - 强调文字颜色 2 3" xfId="287"/>
    <cellStyle name="60% - 强调文字颜色 2 3 2" xfId="511"/>
    <cellStyle name="60% - 强调文字颜色 2 4" xfId="749"/>
    <cellStyle name="60% - 强调文字颜色 3" xfId="116" builtinId="40" customBuiltin="1"/>
    <cellStyle name="60% - 强调文字颜色 3 2" xfId="315"/>
    <cellStyle name="60% - 强调文字颜色 3 2 2" xfId="572"/>
    <cellStyle name="60% - 强调文字颜色 3 2 3" xfId="571"/>
    <cellStyle name="60% - 强调文字颜色 3 3" xfId="332"/>
    <cellStyle name="60% - 强调文字颜色 3 3 2" xfId="573"/>
    <cellStyle name="60% - 强调文字颜色 3 4" xfId="744"/>
    <cellStyle name="60% - 强调文字颜色 4" xfId="120" builtinId="44" customBuiltin="1"/>
    <cellStyle name="60% - 强调文字颜色 4 2" xfId="318"/>
    <cellStyle name="60% - 强调文字颜色 4 2 2" xfId="575"/>
    <cellStyle name="60% - 强调文字颜色 4 2 3" xfId="574"/>
    <cellStyle name="60% - 强调文字颜色 4 3" xfId="333"/>
    <cellStyle name="60% - 强调文字颜色 4 3 2" xfId="559"/>
    <cellStyle name="60% - 强调文字颜色 4 4" xfId="758"/>
    <cellStyle name="60% - 强调文字颜色 5" xfId="124" builtinId="48" customBuiltin="1"/>
    <cellStyle name="60% - 强调文字颜色 5 2" xfId="334"/>
    <cellStyle name="60% - 强调文字颜色 5 2 2" xfId="577"/>
    <cellStyle name="60% - 强调文字颜色 5 2 3" xfId="576"/>
    <cellStyle name="60% - 强调文字颜色 5 3" xfId="335"/>
    <cellStyle name="60% - 强调文字颜色 5 3 2" xfId="578"/>
    <cellStyle name="60% - 强调文字颜色 5 4" xfId="780"/>
    <cellStyle name="60% - 强调文字颜色 6" xfId="128" builtinId="52" customBuiltin="1"/>
    <cellStyle name="60% - 强调文字颜色 6 2" xfId="336"/>
    <cellStyle name="60% - 强调文字颜色 6 2 2" xfId="580"/>
    <cellStyle name="60% - 强调文字颜色 6 2 3" xfId="579"/>
    <cellStyle name="60% - 强调文字颜色 6 3" xfId="337"/>
    <cellStyle name="60% - 强调文字颜色 6 3 2" xfId="581"/>
    <cellStyle name="60% - 强调文字颜色 6 4" xfId="783"/>
    <cellStyle name="Comma" xfId="339"/>
    <cellStyle name="Comma [0]" xfId="342"/>
    <cellStyle name="Currency" xfId="343"/>
    <cellStyle name="Currency [0]" xfId="293"/>
    <cellStyle name="Currency [0] 2" xfId="345"/>
    <cellStyle name="Currency [0] 3" xfId="347"/>
    <cellStyle name="Currency [0] 4" xfId="501"/>
    <cellStyle name="Currency [0] 4 2" xfId="586"/>
    <cellStyle name="Currency 10" xfId="349"/>
    <cellStyle name="Currency 10 2" xfId="588"/>
    <cellStyle name="Currency 11" xfId="352"/>
    <cellStyle name="Currency 11 2" xfId="591"/>
    <cellStyle name="Currency 12" xfId="354"/>
    <cellStyle name="Currency 12 2" xfId="594"/>
    <cellStyle name="Currency 13" xfId="356"/>
    <cellStyle name="Currency 13 2" xfId="555"/>
    <cellStyle name="Currency 14" xfId="358"/>
    <cellStyle name="Currency 14 2" xfId="596"/>
    <cellStyle name="Currency 15" xfId="360"/>
    <cellStyle name="Currency 15 2" xfId="597"/>
    <cellStyle name="Currency 16" xfId="362"/>
    <cellStyle name="Currency 16 2" xfId="598"/>
    <cellStyle name="Currency 17" xfId="364"/>
    <cellStyle name="Currency 18" xfId="366"/>
    <cellStyle name="Currency 19" xfId="368"/>
    <cellStyle name="Currency 2" xfId="369"/>
    <cellStyle name="Currency 20" xfId="359"/>
    <cellStyle name="Currency 21" xfId="361"/>
    <cellStyle name="Currency 22" xfId="363"/>
    <cellStyle name="Currency 23" xfId="365"/>
    <cellStyle name="Currency 24" xfId="367"/>
    <cellStyle name="Currency 25" xfId="370"/>
    <cellStyle name="Currency 26" xfId="371"/>
    <cellStyle name="Currency 27" xfId="372"/>
    <cellStyle name="Currency 28" xfId="500"/>
    <cellStyle name="Currency 29" xfId="503"/>
    <cellStyle name="Currency 3" xfId="374"/>
    <cellStyle name="Currency 3 2" xfId="600"/>
    <cellStyle name="Currency 30" xfId="505"/>
    <cellStyle name="Currency 31" xfId="716"/>
    <cellStyle name="Currency 32" xfId="717"/>
    <cellStyle name="Currency 33" xfId="718"/>
    <cellStyle name="Currency 34" xfId="735"/>
    <cellStyle name="Currency 35" xfId="785"/>
    <cellStyle name="Currency 36" xfId="786"/>
    <cellStyle name="Currency 4" xfId="376"/>
    <cellStyle name="Currency 4 2" xfId="602"/>
    <cellStyle name="Currency 5" xfId="379"/>
    <cellStyle name="Currency 5 2" xfId="605"/>
    <cellStyle name="Currency 6" xfId="383"/>
    <cellStyle name="Currency 6 2" xfId="609"/>
    <cellStyle name="Currency 7" xfId="283"/>
    <cellStyle name="Currency 7 2" xfId="504"/>
    <cellStyle name="Currency 8" xfId="384"/>
    <cellStyle name="Currency 8 2" xfId="610"/>
    <cellStyle name="Currency 9" xfId="313"/>
    <cellStyle name="Currency 9 2" xfId="537"/>
    <cellStyle name="Normal" xfId="174"/>
    <cellStyle name="Normal 2" xfId="385"/>
    <cellStyle name="Normal 2 2" xfId="613"/>
    <cellStyle name="Normal 2 3" xfId="614"/>
    <cellStyle name="Normal 2 4" xfId="612"/>
    <cellStyle name="Normal 3" xfId="386"/>
    <cellStyle name="Normal 3 2" xfId="387"/>
    <cellStyle name="Normal 4" xfId="388"/>
    <cellStyle name="Normal 5" xfId="389"/>
    <cellStyle name="Normal 6" xfId="784"/>
    <cellStyle name="Percent" xfId="391"/>
    <cellStyle name="百分比 2" xfId="392"/>
    <cellStyle name="百分比 2 2" xfId="617"/>
    <cellStyle name="百分比 2 3" xfId="616"/>
    <cellStyle name="百分比 3" xfId="746"/>
    <cellStyle name="标题" xfId="89" builtinId="15" customBuiltin="1"/>
    <cellStyle name="标题 1" xfId="90" builtinId="16" customBuiltin="1"/>
    <cellStyle name="标题 1 2" xfId="393"/>
    <cellStyle name="标题 1 2 2" xfId="619"/>
    <cellStyle name="标题 1 2 3" xfId="618"/>
    <cellStyle name="标题 1 3" xfId="394"/>
    <cellStyle name="标题 1 3 2" xfId="620"/>
    <cellStyle name="标题 1 4" xfId="754"/>
    <cellStyle name="标题 2" xfId="91" builtinId="17" customBuiltin="1"/>
    <cellStyle name="标题 2 2" xfId="395"/>
    <cellStyle name="标题 2 2 2" xfId="622"/>
    <cellStyle name="标题 2 2 3" xfId="621"/>
    <cellStyle name="标题 2 3" xfId="396"/>
    <cellStyle name="标题 2 3 2" xfId="623"/>
    <cellStyle name="标题 2 4" xfId="755"/>
    <cellStyle name="标题 3" xfId="92" builtinId="18" customBuiltin="1"/>
    <cellStyle name="标题 3 2" xfId="397"/>
    <cellStyle name="标题 3 2 2" xfId="626"/>
    <cellStyle name="标题 3 2 3" xfId="625"/>
    <cellStyle name="标题 3 3" xfId="390"/>
    <cellStyle name="标题 3 3 2" xfId="615"/>
    <cellStyle name="标题 3 4" xfId="757"/>
    <cellStyle name="标题 4" xfId="93" builtinId="19" customBuiltin="1"/>
    <cellStyle name="标题 4 2" xfId="351"/>
    <cellStyle name="标题 4 2 2" xfId="628"/>
    <cellStyle name="标题 4 2 3" xfId="590"/>
    <cellStyle name="标题 4 3" xfId="353"/>
    <cellStyle name="标题 4 3 2" xfId="593"/>
    <cellStyle name="标题 4 4" xfId="750"/>
    <cellStyle name="标题 5" xfId="398"/>
    <cellStyle name="标题 5 2" xfId="630"/>
    <cellStyle name="标题 5 3" xfId="629"/>
    <cellStyle name="标题 6" xfId="399"/>
    <cellStyle name="标题 6 2" xfId="631"/>
    <cellStyle name="标题 7" xfId="752"/>
    <cellStyle name="差" xfId="95" builtinId="27" customBuiltin="1"/>
    <cellStyle name="差 2" xfId="400"/>
    <cellStyle name="差 2 2" xfId="633"/>
    <cellStyle name="差 2 3" xfId="632"/>
    <cellStyle name="差 3" xfId="401"/>
    <cellStyle name="差 3 2" xfId="634"/>
    <cellStyle name="差 4" xfId="742"/>
    <cellStyle name="差_交付数据" xfId="402"/>
    <cellStyle name="差_交付数据 2" xfId="403"/>
    <cellStyle name="差_交付数据 2 2" xfId="404"/>
    <cellStyle name="差_交付数据 2 2 2" xfId="637"/>
    <cellStyle name="差_交付数据 2 3" xfId="636"/>
    <cellStyle name="差_交付数据 3" xfId="639"/>
    <cellStyle name="差_交付数据 4" xfId="635"/>
    <cellStyle name="常规" xfId="0" builtinId="0"/>
    <cellStyle name="常规 10" xfId="80"/>
    <cellStyle name="常规 10 2" xfId="405"/>
    <cellStyle name="常规 10 3" xfId="640"/>
    <cellStyle name="常规 11" xfId="129"/>
    <cellStyle name="常规 11 2" xfId="407"/>
    <cellStyle name="常规 11 3" xfId="641"/>
    <cellStyle name="常规 11 4" xfId="406"/>
    <cellStyle name="常规 11 5" xfId="799"/>
    <cellStyle name="常规 12" xfId="131"/>
    <cellStyle name="常规 12 2" xfId="409"/>
    <cellStyle name="常规 12 3" xfId="643"/>
    <cellStyle name="常规 12 4" xfId="408"/>
    <cellStyle name="常规 12 5" xfId="801"/>
    <cellStyle name="常规 13" xfId="145"/>
    <cellStyle name="常规 13 2" xfId="411"/>
    <cellStyle name="常规 13 2 2" xfId="645"/>
    <cellStyle name="常规 13 3" xfId="644"/>
    <cellStyle name="常规 13 4" xfId="410"/>
    <cellStyle name="常规 13 5" xfId="815"/>
    <cellStyle name="常规 14" xfId="159"/>
    <cellStyle name="常规 14 2" xfId="412"/>
    <cellStyle name="常规 14 3" xfId="829"/>
    <cellStyle name="常规 15" xfId="194"/>
    <cellStyle name="常规 15 2" xfId="414"/>
    <cellStyle name="常规 15 3" xfId="843"/>
    <cellStyle name="常规 16" xfId="208"/>
    <cellStyle name="常规 16 2" xfId="416"/>
    <cellStyle name="常规 16 3" xfId="857"/>
    <cellStyle name="常规 17" xfId="222"/>
    <cellStyle name="常规 17 2" xfId="418"/>
    <cellStyle name="常规 17 3" xfId="871"/>
    <cellStyle name="常规 18" xfId="236"/>
    <cellStyle name="常规 18 2" xfId="420"/>
    <cellStyle name="常规 18 3" xfId="885"/>
    <cellStyle name="常规 19" xfId="250"/>
    <cellStyle name="常规 19 2" xfId="422"/>
    <cellStyle name="常规 19 3" xfId="899"/>
    <cellStyle name="常规 2" xfId="81"/>
    <cellStyle name="常规 2 2" xfId="175"/>
    <cellStyle name="常规 2 2 2" xfId="176"/>
    <cellStyle name="常规 2 2 2 2" xfId="425"/>
    <cellStyle name="常规 2 2 2 3" xfId="647"/>
    <cellStyle name="常规 2 2 3" xfId="426"/>
    <cellStyle name="常规 2 2 3 2" xfId="427"/>
    <cellStyle name="常规 2 2 3 2 2" xfId="649"/>
    <cellStyle name="常规 2 2 3 3" xfId="648"/>
    <cellStyle name="常规 2 2 4" xfId="281"/>
    <cellStyle name="常规 2 2 5" xfId="650"/>
    <cellStyle name="常规 2 2 6" xfId="424"/>
    <cellStyle name="常规 2 3" xfId="177"/>
    <cellStyle name="常规 2 3 2" xfId="483"/>
    <cellStyle name="常规 2 3 3" xfId="722"/>
    <cellStyle name="常规 2 3 4" xfId="428"/>
    <cellStyle name="常规 2 4" xfId="429"/>
    <cellStyle name="常规 2 4 2" xfId="430"/>
    <cellStyle name="常规 2 4 3" xfId="651"/>
    <cellStyle name="常规 2 5" xfId="432"/>
    <cellStyle name="常规 2 5 2" xfId="433"/>
    <cellStyle name="常规 2 5 2 2" xfId="655"/>
    <cellStyle name="常规 2 5 3" xfId="653"/>
    <cellStyle name="常规 2 6" xfId="435"/>
    <cellStyle name="常规 2 6 2" xfId="657"/>
    <cellStyle name="常规 2 7" xfId="646"/>
    <cellStyle name="常规 2 8" xfId="423"/>
    <cellStyle name="常规 20" xfId="413"/>
    <cellStyle name="常规 21" xfId="415"/>
    <cellStyle name="常规 22" xfId="417"/>
    <cellStyle name="常规 23" xfId="419"/>
    <cellStyle name="常规 24" xfId="421"/>
    <cellStyle name="常规 25" xfId="436"/>
    <cellStyle name="常规 26" xfId="290"/>
    <cellStyle name="常规 27" xfId="498"/>
    <cellStyle name="常规 28" xfId="278"/>
    <cellStyle name="常规 29" xfId="264"/>
    <cellStyle name="常规 29 2" xfId="913"/>
    <cellStyle name="常规 3" xfId="25"/>
    <cellStyle name="常规 3 2" xfId="179"/>
    <cellStyle name="常规 3 2 2" xfId="180"/>
    <cellStyle name="常规 3 2 2 2" xfId="486"/>
    <cellStyle name="常规 3 2 2 3" xfId="658"/>
    <cellStyle name="常规 3 2 2 4" xfId="719"/>
    <cellStyle name="常规 3 2 2 5" xfId="438"/>
    <cellStyle name="常规 3 2 3" xfId="485"/>
    <cellStyle name="常规 3 2 4" xfId="527"/>
    <cellStyle name="常规 3 2 5" xfId="723"/>
    <cellStyle name="常规 3 2 6" xfId="437"/>
    <cellStyle name="常规 3 3" xfId="178"/>
    <cellStyle name="常规 3 3 2" xfId="659"/>
    <cellStyle name="常规 3 3 3" xfId="439"/>
    <cellStyle name="常规 3 4" xfId="440"/>
    <cellStyle name="常规 3 4 2" xfId="382"/>
    <cellStyle name="常规 3 4 2 2" xfId="608"/>
    <cellStyle name="常规 3 5" xfId="442"/>
    <cellStyle name="常规 3 5 2" xfId="443"/>
    <cellStyle name="常规 3 6" xfId="341"/>
    <cellStyle name="常规 3 7" xfId="444"/>
    <cellStyle name="常规 3 7 2" xfId="662"/>
    <cellStyle name="常规 3 8" xfId="484"/>
    <cellStyle name="常规 3 8 2" xfId="663"/>
    <cellStyle name="常规 3 9" xfId="534"/>
    <cellStyle name="常规 30" xfId="734"/>
    <cellStyle name="常规 31" xfId="927"/>
    <cellStyle name="常规 32" xfId="941"/>
    <cellStyle name="常规 4" xfId="27"/>
    <cellStyle name="常规 4 2" xfId="445"/>
    <cellStyle name="常规 4 3" xfId="446"/>
    <cellStyle name="常规 4 3 2" xfId="448"/>
    <cellStyle name="常规 4 3 3" xfId="664"/>
    <cellStyle name="常规 4 4" xfId="449"/>
    <cellStyle name="常规 4 4 2" xfId="451"/>
    <cellStyle name="常规 4 4 2 2" xfId="666"/>
    <cellStyle name="常规 4 4 3" xfId="665"/>
    <cellStyle name="常规 4 5" xfId="453"/>
    <cellStyle name="常规 4 5 2" xfId="668"/>
    <cellStyle name="常规 4 6" xfId="487"/>
    <cellStyle name="常规 4 7" xfId="732"/>
    <cellStyle name="常规 4 8" xfId="309"/>
    <cellStyle name="常规 5" xfId="29"/>
    <cellStyle name="常规 5 2" xfId="182"/>
    <cellStyle name="常规 5 2 2" xfId="488"/>
    <cellStyle name="常规 5 2 3" xfId="288"/>
    <cellStyle name="常规 5 3" xfId="183"/>
    <cellStyle name="常规 5 3 2" xfId="184"/>
    <cellStyle name="常规 5 3 2 2" xfId="490"/>
    <cellStyle name="常规 5 3 2 3" xfId="670"/>
    <cellStyle name="常规 5 3 2 4" xfId="731"/>
    <cellStyle name="常规 5 3 2 5" xfId="455"/>
    <cellStyle name="常规 5 3 3" xfId="185"/>
    <cellStyle name="常规 5 3 3 2" xfId="491"/>
    <cellStyle name="常规 5 3 3 3" xfId="671"/>
    <cellStyle name="常规 5 3 3 4" xfId="733"/>
    <cellStyle name="常规 5 3 3 5" xfId="456"/>
    <cellStyle name="常规 5 3 4" xfId="489"/>
    <cellStyle name="常规 5 3 4 2" xfId="672"/>
    <cellStyle name="常规 5 3 5" xfId="669"/>
    <cellStyle name="常规 5 3 6" xfId="724"/>
    <cellStyle name="常规 5 3 7" xfId="454"/>
    <cellStyle name="常规 5 4" xfId="186"/>
    <cellStyle name="常规 5 4 2" xfId="492"/>
    <cellStyle name="常规 5 4 3" xfId="673"/>
    <cellStyle name="常规 5 4 4" xfId="721"/>
    <cellStyle name="常规 5 4 5" xfId="447"/>
    <cellStyle name="常规 5 5" xfId="181"/>
    <cellStyle name="常规 5 6" xfId="727"/>
    <cellStyle name="常规 5 7" xfId="311"/>
    <cellStyle name="常规 6" xfId="2"/>
    <cellStyle name="常规 6 2" xfId="493"/>
    <cellStyle name="常规 6 2 2" xfId="675"/>
    <cellStyle name="常规 6 3" xfId="510"/>
    <cellStyle name="常规 6 4" xfId="729"/>
    <cellStyle name="常规 6 5" xfId="286"/>
    <cellStyle name="常规 7" xfId="31"/>
    <cellStyle name="常规 7 2" xfId="173"/>
    <cellStyle name="常规 7 2 2" xfId="676"/>
    <cellStyle name="常规 7 3" xfId="457"/>
    <cellStyle name="常规 70 2" xfId="458"/>
    <cellStyle name="常规 70 2 2" xfId="642"/>
    <cellStyle name="常规 70 2 3" xfId="677"/>
    <cellStyle name="常规 8" xfId="33"/>
    <cellStyle name="常规 8 2" xfId="296"/>
    <cellStyle name="常规 8 3" xfId="678"/>
    <cellStyle name="常规 9" xfId="82"/>
    <cellStyle name="常规 9 2" xfId="320"/>
    <cellStyle name="常规 9 2 2" xfId="545"/>
    <cellStyle name="常规 9 3" xfId="679"/>
    <cellStyle name="超链接" xfId="745"/>
    <cellStyle name="超链接 2" xfId="187"/>
    <cellStyle name="超链接 2 2" xfId="494"/>
    <cellStyle name="超链接 2 3" xfId="680"/>
    <cellStyle name="超链接 2 4" xfId="728"/>
    <cellStyle name="超链接 2 5" xfId="459"/>
    <cellStyle name="好" xfId="94" builtinId="26" customBuiltin="1"/>
    <cellStyle name="好 2" xfId="460"/>
    <cellStyle name="好 2 2" xfId="682"/>
    <cellStyle name="好 2 3" xfId="681"/>
    <cellStyle name="好 3" xfId="461"/>
    <cellStyle name="好 3 2" xfId="683"/>
    <cellStyle name="好 4" xfId="766"/>
    <cellStyle name="好_交付数据" xfId="462"/>
    <cellStyle name="好_交付数据 2" xfId="463"/>
    <cellStyle name="好_交付数据 2 2" xfId="464"/>
    <cellStyle name="好_交付数据 2 2 2" xfId="686"/>
    <cellStyle name="好_交付数据 2 3" xfId="685"/>
    <cellStyle name="好_交付数据 3" xfId="687"/>
    <cellStyle name="好_交付数据 4" xfId="684"/>
    <cellStyle name="汇总" xfId="104" builtinId="25" customBuiltin="1"/>
    <cellStyle name="汇总 2" xfId="465"/>
    <cellStyle name="汇总 2 2" xfId="592"/>
    <cellStyle name="汇总 2 3" xfId="688"/>
    <cellStyle name="汇总 3" xfId="466"/>
    <cellStyle name="汇总 3 2" xfId="689"/>
    <cellStyle name="汇总 4" xfId="765"/>
    <cellStyle name="货币 2" xfId="467"/>
    <cellStyle name="货币 2 2" xfId="691"/>
    <cellStyle name="货币 2 3" xfId="690"/>
    <cellStyle name="货币 3" xfId="739"/>
    <cellStyle name="货币[0] 2" xfId="289"/>
    <cellStyle name="货币[0] 2 2" xfId="624"/>
    <cellStyle name="货币[0] 2 3" xfId="514"/>
    <cellStyle name="货币[0] 3" xfId="736"/>
    <cellStyle name="计算" xfId="99" builtinId="22" customBuiltin="1"/>
    <cellStyle name="计算 2" xfId="285"/>
    <cellStyle name="计算 2 2" xfId="550"/>
    <cellStyle name="计算 2 3" xfId="507"/>
    <cellStyle name="计算 3" xfId="302"/>
    <cellStyle name="计算 3 2" xfId="522"/>
    <cellStyle name="计算 4" xfId="760"/>
    <cellStyle name="检查单元格" xfId="101" builtinId="23" customBuiltin="1"/>
    <cellStyle name="检查单元格 2" xfId="355"/>
    <cellStyle name="检查单元格 2 2" xfId="692"/>
    <cellStyle name="检查单元格 2 3" xfId="554"/>
    <cellStyle name="检查单元格 3" xfId="357"/>
    <cellStyle name="检查单元格 3 2" xfId="595"/>
    <cellStyle name="检查单元格 4" xfId="761"/>
    <cellStyle name="解释性文本" xfId="103" builtinId="53" customBuiltin="1"/>
    <cellStyle name="解释性文本 2" xfId="338"/>
    <cellStyle name="解释性文本 2 2" xfId="512"/>
    <cellStyle name="解释性文本 2 3" xfId="582"/>
    <cellStyle name="解释性文本 3" xfId="468"/>
    <cellStyle name="解释性文本 3 2" xfId="693"/>
    <cellStyle name="解释性文本 4" xfId="753"/>
    <cellStyle name="警告文本" xfId="102" builtinId="11" customBuiltin="1"/>
    <cellStyle name="警告文本 2" xfId="469"/>
    <cellStyle name="警告文本 2 2" xfId="695"/>
    <cellStyle name="警告文本 2 3" xfId="694"/>
    <cellStyle name="警告文本 3" xfId="470"/>
    <cellStyle name="警告文本 3 2" xfId="696"/>
    <cellStyle name="警告文本 4" xfId="751"/>
    <cellStyle name="链接单元格" xfId="100" builtinId="24" customBuiltin="1"/>
    <cellStyle name="链接单元格 2" xfId="471"/>
    <cellStyle name="链接单元格 2 2" xfId="698"/>
    <cellStyle name="链接单元格 2 3" xfId="697"/>
    <cellStyle name="链接单元格 3" xfId="297"/>
    <cellStyle name="链接单元格 3 2" xfId="518"/>
    <cellStyle name="链接单元格 4" xfId="764"/>
    <cellStyle name="千位分隔 2" xfId="188"/>
    <cellStyle name="千位分隔 2 2" xfId="189"/>
    <cellStyle name="千位分隔 2 2 2" xfId="190"/>
    <cellStyle name="千位分隔 2 2 2 2" xfId="495"/>
    <cellStyle name="千位分隔 2 2 2 3" xfId="604"/>
    <cellStyle name="千位分隔 2 2 2 4" xfId="730"/>
    <cellStyle name="千位分隔 2 2 2 5" xfId="378"/>
    <cellStyle name="千位分隔 2 2 3" xfId="381"/>
    <cellStyle name="千位分隔 2 2 3 2" xfId="611"/>
    <cellStyle name="千位分隔 2 2 3 3" xfId="607"/>
    <cellStyle name="千位分隔 2 2 4" xfId="282"/>
    <cellStyle name="千位分隔 2 2 4 2" xfId="502"/>
    <cellStyle name="千位分隔 2 2 5" xfId="599"/>
    <cellStyle name="千位分隔 2 2 6" xfId="373"/>
    <cellStyle name="千位分隔 2 3" xfId="191"/>
    <cellStyle name="千位分隔 2 3 2" xfId="496"/>
    <cellStyle name="千位分隔 2 3 3" xfId="601"/>
    <cellStyle name="千位分隔 2 3 4" xfId="720"/>
    <cellStyle name="千位分隔 2 3 5" xfId="375"/>
    <cellStyle name="千位分隔 2 4" xfId="377"/>
    <cellStyle name="千位分隔 2 4 2" xfId="699"/>
    <cellStyle name="千位分隔 2 4 3" xfId="603"/>
    <cellStyle name="千位分隔 2 5" xfId="380"/>
    <cellStyle name="千位分隔 2 5 2" xfId="606"/>
    <cellStyle name="千位分隔 2 6" xfId="587"/>
    <cellStyle name="千位分隔 2 7" xfId="348"/>
    <cellStyle name="千位分隔 3" xfId="192"/>
    <cellStyle name="千位分隔 3 2" xfId="497"/>
    <cellStyle name="千位分隔 3 2 2" xfId="627"/>
    <cellStyle name="千位分隔 3 3" xfId="589"/>
    <cellStyle name="千位分隔 3 4" xfId="725"/>
    <cellStyle name="千位分隔 3 5" xfId="350"/>
    <cellStyle name="千位分隔 4" xfId="193"/>
    <cellStyle name="千位分隔 4 2" xfId="726"/>
    <cellStyle name="千位分隔 5" xfId="743"/>
    <cellStyle name="千位分隔[0] 2" xfId="299"/>
    <cellStyle name="千位分隔[0] 2 2" xfId="473"/>
    <cellStyle name="千位分隔[0] 2 2 2" xfId="701"/>
    <cellStyle name="千位分隔[0] 2 3" xfId="520"/>
    <cellStyle name="千位分隔[0] 3" xfId="300"/>
    <cellStyle name="千位分隔[0] 3 2" xfId="521"/>
    <cellStyle name="千位分隔[0] 4" xfId="303"/>
    <cellStyle name="千位分隔[0] 4 2" xfId="661"/>
    <cellStyle name="千位分隔[0] 4 3" xfId="523"/>
    <cellStyle name="千位分隔[0] 5" xfId="524"/>
    <cellStyle name="千位分隔[0] 6" xfId="284"/>
    <cellStyle name="千位分隔[0] 7" xfId="740"/>
    <cellStyle name="强调文字颜色 1" xfId="105" builtinId="29" customBuiltin="1"/>
    <cellStyle name="强调文字颜色 1 2" xfId="474"/>
    <cellStyle name="强调文字颜色 1 2 2" xfId="638"/>
    <cellStyle name="强调文字颜色 1 2 3" xfId="702"/>
    <cellStyle name="强调文字颜色 1 3" xfId="475"/>
    <cellStyle name="强调文字颜色 1 3 2" xfId="703"/>
    <cellStyle name="强调文字颜色 1 4" xfId="769"/>
    <cellStyle name="强调文字颜色 2" xfId="109" builtinId="33" customBuiltin="1"/>
    <cellStyle name="强调文字颜色 2 2" xfId="344"/>
    <cellStyle name="强调文字颜色 2 2 2" xfId="704"/>
    <cellStyle name="强调文字颜色 2 2 3" xfId="584"/>
    <cellStyle name="强调文字颜色 2 3" xfId="346"/>
    <cellStyle name="强调文字颜色 2 3 2" xfId="585"/>
    <cellStyle name="强调文字颜色 2 4" xfId="763"/>
    <cellStyle name="强调文字颜色 3" xfId="113" builtinId="37" customBuiltin="1"/>
    <cellStyle name="强调文字颜色 3 2" xfId="472"/>
    <cellStyle name="强调文字颜色 3 2 2" xfId="565"/>
    <cellStyle name="强调文字颜色 3 2 3" xfId="700"/>
    <cellStyle name="强调文字颜色 3 3" xfId="476"/>
    <cellStyle name="强调文字颜色 3 3 2" xfId="705"/>
    <cellStyle name="强调文字颜色 3 4" xfId="774"/>
    <cellStyle name="强调文字颜色 4" xfId="117" builtinId="41" customBuiltin="1"/>
    <cellStyle name="强调文字颜色 4 2" xfId="431"/>
    <cellStyle name="强调文字颜色 4 2 2" xfId="654"/>
    <cellStyle name="强调文字颜色 4 2 3" xfId="652"/>
    <cellStyle name="强调文字颜色 4 3" xfId="434"/>
    <cellStyle name="强调文字颜色 4 3 2" xfId="656"/>
    <cellStyle name="强调文字颜色 4 4" xfId="775"/>
    <cellStyle name="强调文字颜色 5" xfId="121" builtinId="45" customBuiltin="1"/>
    <cellStyle name="强调文字颜色 5 2" xfId="441"/>
    <cellStyle name="强调文字颜色 5 2 2" xfId="706"/>
    <cellStyle name="强调文字颜色 5 2 3" xfId="660"/>
    <cellStyle name="强调文字颜色 5 3" xfId="340"/>
    <cellStyle name="强调文字颜色 5 3 2" xfId="583"/>
    <cellStyle name="强调文字颜色 5 4" xfId="778"/>
    <cellStyle name="强调文字颜色 6" xfId="125" builtinId="49" customBuiltin="1"/>
    <cellStyle name="强调文字颜色 6 2" xfId="452"/>
    <cellStyle name="强调文字颜色 6 2 2" xfId="707"/>
    <cellStyle name="强调文字颜色 6 2 3" xfId="667"/>
    <cellStyle name="强调文字颜色 6 3" xfId="477"/>
    <cellStyle name="强调文字颜色 6 3 2" xfId="708"/>
    <cellStyle name="强调文字颜色 6 4" xfId="781"/>
    <cellStyle name="适中" xfId="96" builtinId="28" customBuiltin="1"/>
    <cellStyle name="适中 2" xfId="304"/>
    <cellStyle name="适中 2 2" xfId="562"/>
    <cellStyle name="适中 2 3" xfId="525"/>
    <cellStyle name="适中 3" xfId="478"/>
    <cellStyle name="适中 3 2" xfId="709"/>
    <cellStyle name="适中 4" xfId="767"/>
    <cellStyle name="输出" xfId="98" builtinId="21" customBuiltin="1"/>
    <cellStyle name="输出 2" xfId="298"/>
    <cellStyle name="输出 2 2" xfId="532"/>
    <cellStyle name="输出 2 3" xfId="519"/>
    <cellStyle name="输出 3" xfId="280"/>
    <cellStyle name="输出 3 2" xfId="506"/>
    <cellStyle name="输出 4" xfId="759"/>
    <cellStyle name="输入" xfId="97" builtinId="20" customBuiltin="1"/>
    <cellStyle name="输入 2" xfId="479"/>
    <cellStyle name="输入 2 2" xfId="711"/>
    <cellStyle name="输入 2 3" xfId="710"/>
    <cellStyle name="输入 3" xfId="480"/>
    <cellStyle name="输入 3 2" xfId="712"/>
    <cellStyle name="输入 4" xfId="738"/>
    <cellStyle name="已访问的超链接" xfId="747"/>
    <cellStyle name="已访问的超链接 2" xfId="481"/>
    <cellStyle name="已访问的超链接 2 2" xfId="713"/>
    <cellStyle name="注释 10" xfId="132"/>
    <cellStyle name="注释 10 2" xfId="802"/>
    <cellStyle name="注释 11" xfId="146"/>
    <cellStyle name="注释 11 2" xfId="816"/>
    <cellStyle name="注释 12" xfId="160"/>
    <cellStyle name="注释 12 2" xfId="830"/>
    <cellStyle name="注释 13" xfId="195"/>
    <cellStyle name="注释 13 2" xfId="844"/>
    <cellStyle name="注释 14" xfId="209"/>
    <cellStyle name="注释 14 2" xfId="858"/>
    <cellStyle name="注释 15" xfId="223"/>
    <cellStyle name="注释 15 2" xfId="872"/>
    <cellStyle name="注释 16" xfId="237"/>
    <cellStyle name="注释 16 2" xfId="886"/>
    <cellStyle name="注释 17" xfId="251"/>
    <cellStyle name="注释 17 2" xfId="900"/>
    <cellStyle name="注释 18" xfId="265"/>
    <cellStyle name="注释 18 2" xfId="914"/>
    <cellStyle name="注释 19" xfId="748"/>
    <cellStyle name="注释 2" xfId="83"/>
    <cellStyle name="注释 2 2" xfId="714"/>
    <cellStyle name="注释 2 3" xfId="674"/>
    <cellStyle name="注释 2 4" xfId="482"/>
    <cellStyle name="注释 20" xfId="928"/>
    <cellStyle name="注释 21" xfId="942"/>
    <cellStyle name="注释 3" xfId="84"/>
    <cellStyle name="注释 3 2" xfId="715"/>
    <cellStyle name="注释 4" xfId="85"/>
    <cellStyle name="注释 4 2" xfId="450"/>
    <cellStyle name="注释 5" xfId="4"/>
    <cellStyle name="注释 6" xfId="86"/>
    <cellStyle name="注释 7" xfId="87"/>
    <cellStyle name="注释 8" xfId="88"/>
    <cellStyle name="注释 9" xfId="130"/>
    <cellStyle name="注释 9 2" xfId="80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4"/>
  <sheetViews>
    <sheetView tabSelected="1" workbookViewId="0">
      <selection activeCell="F2" sqref="F2:H114"/>
    </sheetView>
  </sheetViews>
  <sheetFormatPr defaultColWidth="9" defaultRowHeight="13.5"/>
  <cols>
    <col min="2" max="2" width="13.125" customWidth="1"/>
    <col min="4" max="4" width="12.75" bestFit="1" customWidth="1"/>
    <col min="6" max="6" width="11.75" customWidth="1"/>
    <col min="7" max="7" width="15.625" customWidth="1"/>
    <col min="8" max="9" width="12.875" customWidth="1"/>
    <col min="10" max="10" width="8.875" customWidth="1"/>
    <col min="11" max="11" width="23" customWidth="1"/>
    <col min="12" max="12" width="11" style="2" bestFit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4" t="s">
        <v>18</v>
      </c>
      <c r="B2" s="4" t="s">
        <v>19</v>
      </c>
      <c r="C2" s="4" t="s">
        <v>20</v>
      </c>
      <c r="D2" s="4" t="s">
        <v>21</v>
      </c>
      <c r="E2" s="4" t="s">
        <v>21</v>
      </c>
      <c r="F2" s="5">
        <v>45505</v>
      </c>
      <c r="G2" s="5">
        <v>45505</v>
      </c>
      <c r="H2" s="5">
        <v>45505</v>
      </c>
      <c r="I2" s="5">
        <v>45535</v>
      </c>
      <c r="J2" s="4">
        <v>3</v>
      </c>
      <c r="K2" s="4" t="s">
        <v>22</v>
      </c>
      <c r="L2" s="6">
        <v>60</v>
      </c>
      <c r="M2" s="4" t="s">
        <v>23</v>
      </c>
      <c r="N2" s="4"/>
      <c r="O2" s="4" t="s">
        <v>24</v>
      </c>
      <c r="P2" s="4" t="s">
        <v>17</v>
      </c>
      <c r="Q2" s="4" t="s">
        <v>25</v>
      </c>
    </row>
    <row r="3" spans="1:17">
      <c r="A3" s="4" t="s">
        <v>18</v>
      </c>
      <c r="B3" s="4" t="s">
        <v>26</v>
      </c>
      <c r="C3" s="4" t="s">
        <v>20</v>
      </c>
      <c r="D3" s="4" t="s">
        <v>27</v>
      </c>
      <c r="E3" s="4" t="s">
        <v>27</v>
      </c>
      <c r="F3" s="5">
        <v>45505</v>
      </c>
      <c r="G3" s="5">
        <v>45505</v>
      </c>
      <c r="H3" s="5">
        <v>45505</v>
      </c>
      <c r="I3" s="5">
        <v>45535</v>
      </c>
      <c r="J3" s="4">
        <v>3</v>
      </c>
      <c r="K3" s="4" t="s">
        <v>22</v>
      </c>
      <c r="L3" s="6">
        <v>60</v>
      </c>
      <c r="M3" s="4" t="s">
        <v>28</v>
      </c>
      <c r="N3" s="4"/>
      <c r="O3" s="4" t="s">
        <v>24</v>
      </c>
      <c r="P3" s="4" t="s">
        <v>17</v>
      </c>
      <c r="Q3" s="4" t="s">
        <v>29</v>
      </c>
    </row>
    <row r="4" spans="1:17">
      <c r="A4" s="4" t="s">
        <v>18</v>
      </c>
      <c r="B4" s="4" t="s">
        <v>30</v>
      </c>
      <c r="C4" s="4" t="s">
        <v>20</v>
      </c>
      <c r="D4" s="4" t="s">
        <v>31</v>
      </c>
      <c r="E4" s="4" t="s">
        <v>31</v>
      </c>
      <c r="F4" s="5">
        <v>45505</v>
      </c>
      <c r="G4" s="5">
        <v>45505</v>
      </c>
      <c r="H4" s="5">
        <v>45505</v>
      </c>
      <c r="I4" s="5">
        <v>45535</v>
      </c>
      <c r="J4" s="4">
        <v>3</v>
      </c>
      <c r="K4" s="4" t="s">
        <v>22</v>
      </c>
      <c r="L4" s="6">
        <v>60</v>
      </c>
      <c r="M4" s="4" t="s">
        <v>32</v>
      </c>
      <c r="N4" s="4"/>
      <c r="O4" s="4" t="s">
        <v>24</v>
      </c>
      <c r="P4" s="4" t="s">
        <v>17</v>
      </c>
      <c r="Q4" s="4" t="s">
        <v>33</v>
      </c>
    </row>
    <row r="5" spans="1:17">
      <c r="A5" s="4" t="s">
        <v>18</v>
      </c>
      <c r="B5" s="4" t="s">
        <v>34</v>
      </c>
      <c r="C5" s="4" t="s">
        <v>20</v>
      </c>
      <c r="D5" s="4" t="s">
        <v>35</v>
      </c>
      <c r="E5" s="4" t="s">
        <v>35</v>
      </c>
      <c r="F5" s="5">
        <v>45505</v>
      </c>
      <c r="G5" s="5">
        <v>45505</v>
      </c>
      <c r="H5" s="5">
        <v>45505</v>
      </c>
      <c r="I5" s="5">
        <v>45535</v>
      </c>
      <c r="J5" s="4">
        <v>3</v>
      </c>
      <c r="K5" s="4" t="s">
        <v>22</v>
      </c>
      <c r="L5" s="6">
        <v>60</v>
      </c>
      <c r="M5" s="4" t="s">
        <v>36</v>
      </c>
      <c r="N5" s="4"/>
      <c r="O5" s="4" t="s">
        <v>24</v>
      </c>
      <c r="P5" s="4" t="s">
        <v>17</v>
      </c>
      <c r="Q5" s="4" t="s">
        <v>37</v>
      </c>
    </row>
    <row r="6" spans="1:17">
      <c r="A6" s="4" t="s">
        <v>18</v>
      </c>
      <c r="B6" s="4" t="s">
        <v>38</v>
      </c>
      <c r="C6" s="4" t="s">
        <v>20</v>
      </c>
      <c r="D6" s="4" t="s">
        <v>39</v>
      </c>
      <c r="E6" s="4" t="s">
        <v>39</v>
      </c>
      <c r="F6" s="5">
        <v>45505</v>
      </c>
      <c r="G6" s="5">
        <v>45505</v>
      </c>
      <c r="H6" s="5">
        <v>45505</v>
      </c>
      <c r="I6" s="5">
        <v>45535</v>
      </c>
      <c r="J6" s="4">
        <v>3</v>
      </c>
      <c r="K6" s="4" t="s">
        <v>22</v>
      </c>
      <c r="L6" s="6">
        <v>60</v>
      </c>
      <c r="M6" s="4" t="s">
        <v>40</v>
      </c>
      <c r="N6" s="4"/>
      <c r="O6" s="4" t="s">
        <v>24</v>
      </c>
      <c r="P6" s="4" t="s">
        <v>17</v>
      </c>
      <c r="Q6" s="4" t="s">
        <v>41</v>
      </c>
    </row>
    <row r="7" spans="1:17">
      <c r="A7" s="4" t="s">
        <v>18</v>
      </c>
      <c r="B7" s="4" t="s">
        <v>42</v>
      </c>
      <c r="C7" s="4" t="s">
        <v>20</v>
      </c>
      <c r="D7" s="4" t="s">
        <v>43</v>
      </c>
      <c r="E7" s="4" t="s">
        <v>43</v>
      </c>
      <c r="F7" s="5">
        <v>45505</v>
      </c>
      <c r="G7" s="5">
        <v>45505</v>
      </c>
      <c r="H7" s="5">
        <v>45505</v>
      </c>
      <c r="I7" s="5">
        <v>45535</v>
      </c>
      <c r="J7" s="4">
        <v>3</v>
      </c>
      <c r="K7" s="4" t="s">
        <v>22</v>
      </c>
      <c r="L7" s="6">
        <v>60</v>
      </c>
      <c r="M7" s="4" t="s">
        <v>44</v>
      </c>
      <c r="N7" s="4"/>
      <c r="O7" s="4" t="s">
        <v>24</v>
      </c>
      <c r="P7" s="4" t="s">
        <v>17</v>
      </c>
      <c r="Q7" s="4" t="s">
        <v>45</v>
      </c>
    </row>
    <row r="8" spans="1:17">
      <c r="A8" s="4" t="s">
        <v>18</v>
      </c>
      <c r="B8" s="4" t="s">
        <v>46</v>
      </c>
      <c r="C8" s="4" t="s">
        <v>20</v>
      </c>
      <c r="D8" s="4" t="s">
        <v>47</v>
      </c>
      <c r="E8" s="4" t="s">
        <v>47</v>
      </c>
      <c r="F8" s="5">
        <v>45505</v>
      </c>
      <c r="G8" s="5">
        <v>45505</v>
      </c>
      <c r="H8" s="5">
        <v>45505</v>
      </c>
      <c r="I8" s="5">
        <v>45535</v>
      </c>
      <c r="J8" s="4">
        <v>3</v>
      </c>
      <c r="K8" s="4" t="s">
        <v>22</v>
      </c>
      <c r="L8" s="6">
        <v>60</v>
      </c>
      <c r="M8" s="4" t="s">
        <v>48</v>
      </c>
      <c r="N8" s="4"/>
      <c r="O8" s="4" t="s">
        <v>24</v>
      </c>
      <c r="P8" s="4" t="s">
        <v>17</v>
      </c>
      <c r="Q8" s="4" t="s">
        <v>49</v>
      </c>
    </row>
    <row r="9" spans="1:17">
      <c r="A9" s="4" t="s">
        <v>18</v>
      </c>
      <c r="B9" s="4" t="s">
        <v>50</v>
      </c>
      <c r="C9" s="4" t="s">
        <v>20</v>
      </c>
      <c r="D9" s="4" t="s">
        <v>51</v>
      </c>
      <c r="E9" s="4" t="s">
        <v>51</v>
      </c>
      <c r="F9" s="5">
        <v>45505</v>
      </c>
      <c r="G9" s="5">
        <v>45505</v>
      </c>
      <c r="H9" s="5">
        <v>45505</v>
      </c>
      <c r="I9" s="5">
        <v>45535</v>
      </c>
      <c r="J9" s="4">
        <v>3</v>
      </c>
      <c r="K9" s="4" t="s">
        <v>22</v>
      </c>
      <c r="L9" s="6">
        <v>60</v>
      </c>
      <c r="M9" s="4" t="s">
        <v>52</v>
      </c>
      <c r="N9" s="4"/>
      <c r="O9" s="4" t="s">
        <v>24</v>
      </c>
      <c r="P9" s="4" t="s">
        <v>17</v>
      </c>
      <c r="Q9" s="4" t="s">
        <v>53</v>
      </c>
    </row>
    <row r="10" spans="1:17">
      <c r="A10" s="4" t="s">
        <v>18</v>
      </c>
      <c r="B10" s="4" t="s">
        <v>54</v>
      </c>
      <c r="C10" s="4" t="s">
        <v>20</v>
      </c>
      <c r="D10" s="4" t="s">
        <v>55</v>
      </c>
      <c r="E10" s="4" t="s">
        <v>55</v>
      </c>
      <c r="F10" s="5">
        <v>45505</v>
      </c>
      <c r="G10" s="5">
        <v>45505</v>
      </c>
      <c r="H10" s="5">
        <v>45505</v>
      </c>
      <c r="I10" s="5">
        <v>45535</v>
      </c>
      <c r="J10" s="4">
        <v>3</v>
      </c>
      <c r="K10" s="4" t="s">
        <v>22</v>
      </c>
      <c r="L10" s="6">
        <v>60</v>
      </c>
      <c r="M10" s="4" t="s">
        <v>56</v>
      </c>
      <c r="N10" s="4"/>
      <c r="O10" s="4" t="s">
        <v>24</v>
      </c>
      <c r="P10" s="4" t="s">
        <v>17</v>
      </c>
      <c r="Q10" s="4" t="s">
        <v>57</v>
      </c>
    </row>
    <row r="11" spans="1:17">
      <c r="A11" s="4" t="s">
        <v>18</v>
      </c>
      <c r="B11" s="4" t="s">
        <v>58</v>
      </c>
      <c r="C11" s="4" t="s">
        <v>20</v>
      </c>
      <c r="D11" s="4" t="s">
        <v>59</v>
      </c>
      <c r="E11" s="4" t="s">
        <v>59</v>
      </c>
      <c r="F11" s="5">
        <v>45505</v>
      </c>
      <c r="G11" s="5">
        <v>45505</v>
      </c>
      <c r="H11" s="5">
        <v>45505</v>
      </c>
      <c r="I11" s="5">
        <v>45535</v>
      </c>
      <c r="J11" s="4">
        <v>3</v>
      </c>
      <c r="K11" s="4" t="s">
        <v>22</v>
      </c>
      <c r="L11" s="6">
        <v>60</v>
      </c>
      <c r="M11" s="4" t="s">
        <v>60</v>
      </c>
      <c r="N11" s="4"/>
      <c r="O11" s="4" t="s">
        <v>24</v>
      </c>
      <c r="P11" s="4" t="s">
        <v>17</v>
      </c>
      <c r="Q11" s="4" t="s">
        <v>61</v>
      </c>
    </row>
    <row r="12" spans="1:17">
      <c r="A12" s="4" t="s">
        <v>18</v>
      </c>
      <c r="B12" s="4" t="s">
        <v>62</v>
      </c>
      <c r="C12" s="4" t="s">
        <v>20</v>
      </c>
      <c r="D12" s="4" t="s">
        <v>63</v>
      </c>
      <c r="E12" s="4" t="s">
        <v>63</v>
      </c>
      <c r="F12" s="5">
        <v>45505</v>
      </c>
      <c r="G12" s="5">
        <v>45505</v>
      </c>
      <c r="H12" s="5">
        <v>45505</v>
      </c>
      <c r="I12" s="5">
        <v>45535</v>
      </c>
      <c r="J12" s="4">
        <v>3</v>
      </c>
      <c r="K12" s="4" t="s">
        <v>22</v>
      </c>
      <c r="L12" s="6">
        <v>60</v>
      </c>
      <c r="M12" s="4" t="s">
        <v>64</v>
      </c>
      <c r="N12" s="4"/>
      <c r="O12" s="4" t="s">
        <v>24</v>
      </c>
      <c r="P12" s="4" t="s">
        <v>17</v>
      </c>
      <c r="Q12" s="4" t="s">
        <v>65</v>
      </c>
    </row>
    <row r="13" spans="1:17">
      <c r="A13" s="4" t="s">
        <v>18</v>
      </c>
      <c r="B13" s="4" t="s">
        <v>66</v>
      </c>
      <c r="C13" s="4" t="s">
        <v>20</v>
      </c>
      <c r="D13" s="4" t="s">
        <v>67</v>
      </c>
      <c r="E13" s="4" t="s">
        <v>67</v>
      </c>
      <c r="F13" s="5">
        <v>45505</v>
      </c>
      <c r="G13" s="5">
        <v>45505</v>
      </c>
      <c r="H13" s="5">
        <v>45505</v>
      </c>
      <c r="I13" s="5">
        <v>45535</v>
      </c>
      <c r="J13" s="4">
        <v>3</v>
      </c>
      <c r="K13" s="4" t="s">
        <v>22</v>
      </c>
      <c r="L13" s="6">
        <v>60</v>
      </c>
      <c r="M13" s="4" t="s">
        <v>68</v>
      </c>
      <c r="N13" s="4"/>
      <c r="O13" s="4" t="s">
        <v>24</v>
      </c>
      <c r="P13" s="4" t="s">
        <v>17</v>
      </c>
      <c r="Q13" s="4" t="s">
        <v>69</v>
      </c>
    </row>
    <row r="14" spans="1:17">
      <c r="A14" s="4" t="s">
        <v>18</v>
      </c>
      <c r="B14" s="4" t="s">
        <v>70</v>
      </c>
      <c r="C14" s="4" t="s">
        <v>20</v>
      </c>
      <c r="D14" s="4" t="s">
        <v>71</v>
      </c>
      <c r="E14" s="4" t="s">
        <v>71</v>
      </c>
      <c r="F14" s="5">
        <v>45505</v>
      </c>
      <c r="G14" s="5">
        <v>45505</v>
      </c>
      <c r="H14" s="5">
        <v>45505</v>
      </c>
      <c r="I14" s="5">
        <v>45535</v>
      </c>
      <c r="J14" s="4">
        <v>3</v>
      </c>
      <c r="K14" s="4" t="s">
        <v>22</v>
      </c>
      <c r="L14" s="6">
        <v>60</v>
      </c>
      <c r="M14" s="4" t="s">
        <v>72</v>
      </c>
      <c r="N14" s="4"/>
      <c r="O14" s="4" t="s">
        <v>24</v>
      </c>
      <c r="P14" s="4" t="s">
        <v>17</v>
      </c>
      <c r="Q14" s="4" t="s">
        <v>73</v>
      </c>
    </row>
    <row r="15" spans="1:17">
      <c r="A15" s="4" t="s">
        <v>18</v>
      </c>
      <c r="B15" s="4" t="s">
        <v>74</v>
      </c>
      <c r="C15" s="4" t="s">
        <v>20</v>
      </c>
      <c r="D15" s="4" t="s">
        <v>75</v>
      </c>
      <c r="E15" s="4" t="s">
        <v>75</v>
      </c>
      <c r="F15" s="5">
        <v>45505</v>
      </c>
      <c r="G15" s="5">
        <v>45505</v>
      </c>
      <c r="H15" s="5">
        <v>45505</v>
      </c>
      <c r="I15" s="5">
        <v>45535</v>
      </c>
      <c r="J15" s="4">
        <v>3</v>
      </c>
      <c r="K15" s="4" t="s">
        <v>22</v>
      </c>
      <c r="L15" s="6">
        <v>60</v>
      </c>
      <c r="M15" s="4" t="s">
        <v>76</v>
      </c>
      <c r="N15" s="4"/>
      <c r="O15" s="4" t="s">
        <v>24</v>
      </c>
      <c r="P15" s="4" t="s">
        <v>17</v>
      </c>
      <c r="Q15" s="4" t="s">
        <v>77</v>
      </c>
    </row>
    <row r="16" spans="1:17">
      <c r="A16" s="4" t="s">
        <v>18</v>
      </c>
      <c r="B16" s="4" t="s">
        <v>78</v>
      </c>
      <c r="C16" s="4" t="s">
        <v>20</v>
      </c>
      <c r="D16" s="4" t="s">
        <v>79</v>
      </c>
      <c r="E16" s="4" t="s">
        <v>79</v>
      </c>
      <c r="F16" s="5">
        <v>45505</v>
      </c>
      <c r="G16" s="5">
        <v>45505</v>
      </c>
      <c r="H16" s="5">
        <v>45505</v>
      </c>
      <c r="I16" s="5">
        <v>45535</v>
      </c>
      <c r="J16" s="4">
        <v>3</v>
      </c>
      <c r="K16" s="4" t="s">
        <v>22</v>
      </c>
      <c r="L16" s="6">
        <v>60</v>
      </c>
      <c r="M16" s="4" t="s">
        <v>80</v>
      </c>
      <c r="N16" s="4"/>
      <c r="O16" s="4" t="s">
        <v>24</v>
      </c>
      <c r="P16" s="4" t="s">
        <v>17</v>
      </c>
      <c r="Q16" s="4" t="s">
        <v>81</v>
      </c>
    </row>
    <row r="17" spans="1:17">
      <c r="A17" s="4" t="s">
        <v>18</v>
      </c>
      <c r="B17" s="4" t="s">
        <v>82</v>
      </c>
      <c r="C17" s="4" t="s">
        <v>20</v>
      </c>
      <c r="D17" s="4" t="s">
        <v>83</v>
      </c>
      <c r="E17" s="4" t="s">
        <v>83</v>
      </c>
      <c r="F17" s="5">
        <v>45505</v>
      </c>
      <c r="G17" s="5">
        <v>45505</v>
      </c>
      <c r="H17" s="5">
        <v>45505</v>
      </c>
      <c r="I17" s="5">
        <v>45535</v>
      </c>
      <c r="J17" s="4">
        <v>3</v>
      </c>
      <c r="K17" s="4" t="s">
        <v>22</v>
      </c>
      <c r="L17" s="6">
        <v>60</v>
      </c>
      <c r="M17" s="4" t="s">
        <v>84</v>
      </c>
      <c r="N17" s="4"/>
      <c r="O17" s="4" t="s">
        <v>24</v>
      </c>
      <c r="P17" s="4" t="s">
        <v>17</v>
      </c>
      <c r="Q17" s="4" t="s">
        <v>85</v>
      </c>
    </row>
    <row r="18" spans="1:17">
      <c r="A18" s="4" t="s">
        <v>18</v>
      </c>
      <c r="B18" s="4" t="s">
        <v>86</v>
      </c>
      <c r="C18" s="4" t="s">
        <v>20</v>
      </c>
      <c r="D18" s="4" t="s">
        <v>87</v>
      </c>
      <c r="E18" s="4" t="s">
        <v>87</v>
      </c>
      <c r="F18" s="5">
        <v>45505</v>
      </c>
      <c r="G18" s="5">
        <v>45505</v>
      </c>
      <c r="H18" s="5">
        <v>45505</v>
      </c>
      <c r="I18" s="5">
        <v>45535</v>
      </c>
      <c r="J18" s="4">
        <v>3</v>
      </c>
      <c r="K18" s="4" t="s">
        <v>22</v>
      </c>
      <c r="L18" s="6">
        <v>60</v>
      </c>
      <c r="M18" s="4" t="s">
        <v>88</v>
      </c>
      <c r="N18" s="4"/>
      <c r="O18" s="4" t="s">
        <v>24</v>
      </c>
      <c r="P18" s="4" t="s">
        <v>17</v>
      </c>
      <c r="Q18" s="4" t="s">
        <v>89</v>
      </c>
    </row>
    <row r="19" spans="1:17">
      <c r="A19" s="4" t="s">
        <v>18</v>
      </c>
      <c r="B19" s="4" t="s">
        <v>70</v>
      </c>
      <c r="C19" s="4" t="s">
        <v>20</v>
      </c>
      <c r="D19" s="4" t="s">
        <v>90</v>
      </c>
      <c r="E19" s="4" t="s">
        <v>90</v>
      </c>
      <c r="F19" s="5">
        <v>45505</v>
      </c>
      <c r="G19" s="5">
        <v>45505</v>
      </c>
      <c r="H19" s="5">
        <v>45505</v>
      </c>
      <c r="I19" s="5">
        <v>45535</v>
      </c>
      <c r="J19" s="4">
        <v>3</v>
      </c>
      <c r="K19" s="4" t="s">
        <v>22</v>
      </c>
      <c r="L19" s="6">
        <v>60</v>
      </c>
      <c r="M19" s="4" t="s">
        <v>91</v>
      </c>
      <c r="N19" s="4"/>
      <c r="O19" s="4" t="s">
        <v>24</v>
      </c>
      <c r="P19" s="4" t="s">
        <v>17</v>
      </c>
      <c r="Q19" s="4" t="s">
        <v>73</v>
      </c>
    </row>
    <row r="20" spans="1:17">
      <c r="A20" s="4" t="s">
        <v>18</v>
      </c>
      <c r="B20" s="4" t="s">
        <v>92</v>
      </c>
      <c r="C20" s="4" t="s">
        <v>20</v>
      </c>
      <c r="D20" s="4" t="s">
        <v>93</v>
      </c>
      <c r="E20" s="4" t="s">
        <v>93</v>
      </c>
      <c r="F20" s="5">
        <v>45505</v>
      </c>
      <c r="G20" s="5">
        <v>45505</v>
      </c>
      <c r="H20" s="5">
        <v>45505</v>
      </c>
      <c r="I20" s="5">
        <v>45535</v>
      </c>
      <c r="J20" s="4">
        <v>3</v>
      </c>
      <c r="K20" s="4" t="s">
        <v>22</v>
      </c>
      <c r="L20" s="6">
        <v>60</v>
      </c>
      <c r="M20" s="4" t="s">
        <v>94</v>
      </c>
      <c r="N20" s="4"/>
      <c r="O20" s="4" t="s">
        <v>24</v>
      </c>
      <c r="P20" s="4" t="s">
        <v>17</v>
      </c>
      <c r="Q20" s="4" t="s">
        <v>95</v>
      </c>
    </row>
    <row r="21" spans="1:17">
      <c r="A21" s="4" t="s">
        <v>18</v>
      </c>
      <c r="B21" s="4" t="s">
        <v>96</v>
      </c>
      <c r="C21" s="4" t="s">
        <v>20</v>
      </c>
      <c r="D21" s="4" t="s">
        <v>97</v>
      </c>
      <c r="E21" s="4" t="s">
        <v>97</v>
      </c>
      <c r="F21" s="5">
        <v>45505</v>
      </c>
      <c r="G21" s="5">
        <v>45505</v>
      </c>
      <c r="H21" s="5">
        <v>45505</v>
      </c>
      <c r="I21" s="5">
        <v>45535</v>
      </c>
      <c r="J21" s="4">
        <v>3</v>
      </c>
      <c r="K21" s="4" t="s">
        <v>22</v>
      </c>
      <c r="L21" s="6">
        <v>60</v>
      </c>
      <c r="M21" s="4" t="s">
        <v>98</v>
      </c>
      <c r="N21" s="4"/>
      <c r="O21" s="4" t="s">
        <v>24</v>
      </c>
      <c r="P21" s="4" t="s">
        <v>17</v>
      </c>
      <c r="Q21" s="4" t="s">
        <v>99</v>
      </c>
    </row>
    <row r="22" spans="1:17">
      <c r="A22" s="4" t="s">
        <v>18</v>
      </c>
      <c r="B22" s="4" t="s">
        <v>100</v>
      </c>
      <c r="C22" s="4" t="s">
        <v>20</v>
      </c>
      <c r="D22" s="4" t="s">
        <v>101</v>
      </c>
      <c r="E22" s="4" t="s">
        <v>101</v>
      </c>
      <c r="F22" s="5">
        <v>45505</v>
      </c>
      <c r="G22" s="5">
        <v>45505</v>
      </c>
      <c r="H22" s="5">
        <v>45505</v>
      </c>
      <c r="I22" s="5">
        <v>45535</v>
      </c>
      <c r="J22" s="4">
        <v>3</v>
      </c>
      <c r="K22" s="4" t="s">
        <v>22</v>
      </c>
      <c r="L22" s="6">
        <v>60</v>
      </c>
      <c r="M22" s="4" t="s">
        <v>102</v>
      </c>
      <c r="N22" s="4"/>
      <c r="O22" s="4" t="s">
        <v>24</v>
      </c>
      <c r="P22" s="4" t="s">
        <v>17</v>
      </c>
      <c r="Q22" s="4" t="s">
        <v>103</v>
      </c>
    </row>
    <row r="23" spans="1:17">
      <c r="A23" s="4" t="s">
        <v>18</v>
      </c>
      <c r="B23" s="4" t="s">
        <v>104</v>
      </c>
      <c r="C23" s="4" t="s">
        <v>20</v>
      </c>
      <c r="D23" s="4" t="s">
        <v>105</v>
      </c>
      <c r="E23" s="4" t="s">
        <v>105</v>
      </c>
      <c r="F23" s="5">
        <v>45505</v>
      </c>
      <c r="G23" s="5">
        <v>45505</v>
      </c>
      <c r="H23" s="5">
        <v>45505</v>
      </c>
      <c r="I23" s="5">
        <v>45535</v>
      </c>
      <c r="J23" s="4">
        <v>3</v>
      </c>
      <c r="K23" s="4" t="s">
        <v>22</v>
      </c>
      <c r="L23" s="6">
        <v>60</v>
      </c>
      <c r="M23" s="4" t="s">
        <v>106</v>
      </c>
      <c r="N23" s="4"/>
      <c r="O23" s="4" t="s">
        <v>24</v>
      </c>
      <c r="P23" s="4" t="s">
        <v>17</v>
      </c>
      <c r="Q23" s="4" t="s">
        <v>107</v>
      </c>
    </row>
    <row r="24" spans="1:17">
      <c r="A24" s="4" t="s">
        <v>18</v>
      </c>
      <c r="B24" s="4" t="s">
        <v>108</v>
      </c>
      <c r="C24" s="4" t="s">
        <v>20</v>
      </c>
      <c r="D24" s="4" t="s">
        <v>109</v>
      </c>
      <c r="E24" s="4" t="s">
        <v>109</v>
      </c>
      <c r="F24" s="5">
        <v>45505</v>
      </c>
      <c r="G24" s="5">
        <v>45505</v>
      </c>
      <c r="H24" s="5">
        <v>45505</v>
      </c>
      <c r="I24" s="5">
        <v>45535</v>
      </c>
      <c r="J24" s="4">
        <v>3</v>
      </c>
      <c r="K24" s="4" t="s">
        <v>22</v>
      </c>
      <c r="L24" s="6">
        <v>60</v>
      </c>
      <c r="M24" s="4" t="s">
        <v>110</v>
      </c>
      <c r="N24" s="4"/>
      <c r="O24" s="4" t="s">
        <v>24</v>
      </c>
      <c r="P24" s="4" t="s">
        <v>17</v>
      </c>
      <c r="Q24" s="4" t="s">
        <v>111</v>
      </c>
    </row>
    <row r="25" spans="1:17">
      <c r="A25" s="4" t="s">
        <v>18</v>
      </c>
      <c r="B25" s="4" t="s">
        <v>112</v>
      </c>
      <c r="C25" s="4" t="s">
        <v>20</v>
      </c>
      <c r="D25" s="4" t="s">
        <v>113</v>
      </c>
      <c r="E25" s="4" t="s">
        <v>113</v>
      </c>
      <c r="F25" s="5">
        <v>45505</v>
      </c>
      <c r="G25" s="5">
        <v>45505</v>
      </c>
      <c r="H25" s="5">
        <v>45505</v>
      </c>
      <c r="I25" s="5">
        <v>45535</v>
      </c>
      <c r="J25" s="4">
        <v>3</v>
      </c>
      <c r="K25" s="4" t="s">
        <v>22</v>
      </c>
      <c r="L25" s="6">
        <v>60</v>
      </c>
      <c r="M25" s="4" t="s">
        <v>114</v>
      </c>
      <c r="N25" s="4"/>
      <c r="O25" s="4" t="s">
        <v>24</v>
      </c>
      <c r="P25" s="4" t="s">
        <v>17</v>
      </c>
      <c r="Q25" s="4" t="s">
        <v>115</v>
      </c>
    </row>
    <row r="26" spans="1:17">
      <c r="A26" s="4" t="s">
        <v>18</v>
      </c>
      <c r="B26" s="4" t="s">
        <v>116</v>
      </c>
      <c r="C26" s="4" t="s">
        <v>20</v>
      </c>
      <c r="D26" s="4" t="s">
        <v>117</v>
      </c>
      <c r="E26" s="4" t="s">
        <v>117</v>
      </c>
      <c r="F26" s="5">
        <v>45505</v>
      </c>
      <c r="G26" s="5">
        <v>45505</v>
      </c>
      <c r="H26" s="5">
        <v>45505</v>
      </c>
      <c r="I26" s="5">
        <v>45535</v>
      </c>
      <c r="J26" s="4">
        <v>3</v>
      </c>
      <c r="K26" s="4" t="s">
        <v>22</v>
      </c>
      <c r="L26" s="6">
        <v>60</v>
      </c>
      <c r="M26" s="4" t="s">
        <v>118</v>
      </c>
      <c r="N26" s="4"/>
      <c r="O26" s="4" t="s">
        <v>24</v>
      </c>
      <c r="P26" s="4" t="s">
        <v>17</v>
      </c>
      <c r="Q26" s="4" t="s">
        <v>119</v>
      </c>
    </row>
    <row r="27" spans="1:17">
      <c r="A27" s="4" t="s">
        <v>18</v>
      </c>
      <c r="B27" s="4" t="s">
        <v>120</v>
      </c>
      <c r="C27" s="4" t="s">
        <v>20</v>
      </c>
      <c r="D27" s="4" t="s">
        <v>121</v>
      </c>
      <c r="E27" s="4" t="s">
        <v>121</v>
      </c>
      <c r="F27" s="5">
        <v>45505</v>
      </c>
      <c r="G27" s="5">
        <v>45505</v>
      </c>
      <c r="H27" s="5">
        <v>45505</v>
      </c>
      <c r="I27" s="5">
        <v>45535</v>
      </c>
      <c r="J27" s="4">
        <v>3</v>
      </c>
      <c r="K27" s="4" t="s">
        <v>22</v>
      </c>
      <c r="L27" s="6">
        <v>60</v>
      </c>
      <c r="M27" s="4" t="s">
        <v>122</v>
      </c>
      <c r="N27" s="4"/>
      <c r="O27" s="4" t="s">
        <v>24</v>
      </c>
      <c r="P27" s="4" t="s">
        <v>17</v>
      </c>
      <c r="Q27" s="4" t="s">
        <v>123</v>
      </c>
    </row>
    <row r="28" spans="1:17">
      <c r="A28" s="4" t="s">
        <v>18</v>
      </c>
      <c r="B28" s="4" t="s">
        <v>124</v>
      </c>
      <c r="C28" s="4" t="s">
        <v>20</v>
      </c>
      <c r="D28" s="4" t="s">
        <v>125</v>
      </c>
      <c r="E28" s="4" t="s">
        <v>125</v>
      </c>
      <c r="F28" s="5">
        <v>45505</v>
      </c>
      <c r="G28" s="5">
        <v>45505</v>
      </c>
      <c r="H28" s="5">
        <v>45505</v>
      </c>
      <c r="I28" s="5">
        <v>45535</v>
      </c>
      <c r="J28" s="4">
        <v>3</v>
      </c>
      <c r="K28" s="4" t="s">
        <v>22</v>
      </c>
      <c r="L28" s="6">
        <v>60</v>
      </c>
      <c r="M28" s="4" t="s">
        <v>126</v>
      </c>
      <c r="N28" s="4"/>
      <c r="O28" s="4" t="s">
        <v>24</v>
      </c>
      <c r="P28" s="4" t="s">
        <v>17</v>
      </c>
      <c r="Q28" s="4" t="s">
        <v>127</v>
      </c>
    </row>
    <row r="29" spans="1:17">
      <c r="A29" s="4" t="s">
        <v>18</v>
      </c>
      <c r="B29" s="4" t="s">
        <v>124</v>
      </c>
      <c r="C29" s="4" t="s">
        <v>20</v>
      </c>
      <c r="D29" s="4" t="s">
        <v>125</v>
      </c>
      <c r="E29" s="4" t="s">
        <v>125</v>
      </c>
      <c r="F29" s="5">
        <v>45505</v>
      </c>
      <c r="G29" s="5">
        <v>45505</v>
      </c>
      <c r="H29" s="5">
        <v>45505</v>
      </c>
      <c r="I29" s="5">
        <v>45535</v>
      </c>
      <c r="J29" s="4">
        <v>3</v>
      </c>
      <c r="K29" s="4" t="s">
        <v>22</v>
      </c>
      <c r="L29" s="6">
        <v>60</v>
      </c>
      <c r="M29" s="4" t="s">
        <v>128</v>
      </c>
      <c r="N29" s="4"/>
      <c r="O29" s="4" t="s">
        <v>24</v>
      </c>
      <c r="P29" s="4" t="s">
        <v>17</v>
      </c>
      <c r="Q29" s="4" t="s">
        <v>127</v>
      </c>
    </row>
    <row r="30" spans="1:17">
      <c r="A30" s="4" t="s">
        <v>18</v>
      </c>
      <c r="B30" s="4" t="s">
        <v>129</v>
      </c>
      <c r="C30" s="4" t="s">
        <v>20</v>
      </c>
      <c r="D30" s="4" t="s">
        <v>130</v>
      </c>
      <c r="E30" s="4" t="s">
        <v>130</v>
      </c>
      <c r="F30" s="5">
        <v>45505</v>
      </c>
      <c r="G30" s="5">
        <v>45505</v>
      </c>
      <c r="H30" s="5">
        <v>45505</v>
      </c>
      <c r="I30" s="5">
        <v>45535</v>
      </c>
      <c r="J30" s="4">
        <v>3</v>
      </c>
      <c r="K30" s="4" t="s">
        <v>22</v>
      </c>
      <c r="L30" s="6">
        <v>60</v>
      </c>
      <c r="M30" s="4" t="s">
        <v>131</v>
      </c>
      <c r="N30" s="4"/>
      <c r="O30" s="4" t="s">
        <v>24</v>
      </c>
      <c r="P30" s="4" t="s">
        <v>17</v>
      </c>
      <c r="Q30" s="4" t="s">
        <v>132</v>
      </c>
    </row>
    <row r="31" spans="1:17">
      <c r="A31" s="4" t="s">
        <v>18</v>
      </c>
      <c r="B31" s="4" t="s">
        <v>133</v>
      </c>
      <c r="C31" s="4" t="s">
        <v>20</v>
      </c>
      <c r="D31" s="4" t="s">
        <v>134</v>
      </c>
      <c r="E31" s="4" t="s">
        <v>134</v>
      </c>
      <c r="F31" s="5">
        <v>45505</v>
      </c>
      <c r="G31" s="5">
        <v>45505</v>
      </c>
      <c r="H31" s="5">
        <v>45505</v>
      </c>
      <c r="I31" s="5">
        <v>45535</v>
      </c>
      <c r="J31" s="4">
        <v>3</v>
      </c>
      <c r="K31" s="4" t="s">
        <v>22</v>
      </c>
      <c r="L31" s="6">
        <v>60</v>
      </c>
      <c r="M31" s="4" t="s">
        <v>135</v>
      </c>
      <c r="N31" s="4"/>
      <c r="O31" s="4" t="s">
        <v>24</v>
      </c>
      <c r="P31" s="4" t="s">
        <v>17</v>
      </c>
      <c r="Q31" s="4" t="s">
        <v>136</v>
      </c>
    </row>
    <row r="32" spans="1:17">
      <c r="A32" s="4" t="s">
        <v>18</v>
      </c>
      <c r="B32" s="4" t="s">
        <v>137</v>
      </c>
      <c r="C32" s="4" t="s">
        <v>20</v>
      </c>
      <c r="D32" s="4" t="s">
        <v>138</v>
      </c>
      <c r="E32" s="4" t="s">
        <v>138</v>
      </c>
      <c r="F32" s="5">
        <v>45505</v>
      </c>
      <c r="G32" s="5">
        <v>45505</v>
      </c>
      <c r="H32" s="5">
        <v>45505</v>
      </c>
      <c r="I32" s="5">
        <v>45535</v>
      </c>
      <c r="J32" s="4">
        <v>3</v>
      </c>
      <c r="K32" s="4" t="s">
        <v>22</v>
      </c>
      <c r="L32" s="6">
        <v>60</v>
      </c>
      <c r="M32" s="4" t="s">
        <v>139</v>
      </c>
      <c r="N32" s="4"/>
      <c r="O32" s="4" t="s">
        <v>24</v>
      </c>
      <c r="P32" s="4" t="s">
        <v>17</v>
      </c>
      <c r="Q32" s="4" t="s">
        <v>140</v>
      </c>
    </row>
    <row r="33" spans="1:17">
      <c r="A33" s="4" t="s">
        <v>18</v>
      </c>
      <c r="B33" s="4" t="s">
        <v>141</v>
      </c>
      <c r="C33" s="4" t="s">
        <v>20</v>
      </c>
      <c r="D33" s="4" t="s">
        <v>142</v>
      </c>
      <c r="E33" s="4" t="s">
        <v>142</v>
      </c>
      <c r="F33" s="5">
        <v>45505</v>
      </c>
      <c r="G33" s="5">
        <v>45505</v>
      </c>
      <c r="H33" s="5">
        <v>45505</v>
      </c>
      <c r="I33" s="5">
        <v>45535</v>
      </c>
      <c r="J33" s="4">
        <v>3</v>
      </c>
      <c r="K33" s="4" t="s">
        <v>22</v>
      </c>
      <c r="L33" s="6">
        <v>60</v>
      </c>
      <c r="M33" s="4" t="s">
        <v>143</v>
      </c>
      <c r="N33" s="4"/>
      <c r="O33" s="4" t="s">
        <v>24</v>
      </c>
      <c r="P33" s="4" t="s">
        <v>17</v>
      </c>
      <c r="Q33" s="4" t="s">
        <v>144</v>
      </c>
    </row>
    <row r="34" spans="1:17">
      <c r="A34" s="4" t="s">
        <v>18</v>
      </c>
      <c r="B34" s="4" t="s">
        <v>145</v>
      </c>
      <c r="C34" s="4" t="s">
        <v>20</v>
      </c>
      <c r="D34" s="4" t="s">
        <v>146</v>
      </c>
      <c r="E34" s="4" t="s">
        <v>146</v>
      </c>
      <c r="F34" s="5">
        <v>45505</v>
      </c>
      <c r="G34" s="5">
        <v>45505</v>
      </c>
      <c r="H34" s="5">
        <v>45505</v>
      </c>
      <c r="I34" s="5">
        <v>45535</v>
      </c>
      <c r="J34" s="4">
        <v>3</v>
      </c>
      <c r="K34" s="4" t="s">
        <v>22</v>
      </c>
      <c r="L34" s="6">
        <v>60</v>
      </c>
      <c r="M34" s="4" t="s">
        <v>147</v>
      </c>
      <c r="N34" s="4"/>
      <c r="O34" s="4" t="s">
        <v>24</v>
      </c>
      <c r="P34" s="4" t="s">
        <v>17</v>
      </c>
      <c r="Q34" s="4" t="s">
        <v>148</v>
      </c>
    </row>
    <row r="35" spans="1:17">
      <c r="A35" s="4" t="s">
        <v>18</v>
      </c>
      <c r="B35" s="4" t="s">
        <v>149</v>
      </c>
      <c r="C35" s="4" t="s">
        <v>20</v>
      </c>
      <c r="D35" s="4" t="s">
        <v>150</v>
      </c>
      <c r="E35" s="4" t="s">
        <v>150</v>
      </c>
      <c r="F35" s="5">
        <v>45505</v>
      </c>
      <c r="G35" s="5">
        <v>45505</v>
      </c>
      <c r="H35" s="5">
        <v>45505</v>
      </c>
      <c r="I35" s="5">
        <v>45535</v>
      </c>
      <c r="J35" s="4">
        <v>3</v>
      </c>
      <c r="K35" s="4" t="s">
        <v>22</v>
      </c>
      <c r="L35" s="6">
        <v>60</v>
      </c>
      <c r="M35" s="4" t="s">
        <v>151</v>
      </c>
      <c r="N35" s="4"/>
      <c r="O35" s="4" t="s">
        <v>24</v>
      </c>
      <c r="P35" s="4" t="s">
        <v>17</v>
      </c>
      <c r="Q35" s="4" t="s">
        <v>152</v>
      </c>
    </row>
    <row r="36" spans="1:17">
      <c r="A36" s="4" t="s">
        <v>18</v>
      </c>
      <c r="B36" s="4" t="s">
        <v>153</v>
      </c>
      <c r="C36" s="4" t="s">
        <v>20</v>
      </c>
      <c r="D36" s="4" t="s">
        <v>154</v>
      </c>
      <c r="E36" s="4" t="s">
        <v>154</v>
      </c>
      <c r="F36" s="5">
        <v>45505</v>
      </c>
      <c r="G36" s="5">
        <v>45505</v>
      </c>
      <c r="H36" s="5">
        <v>45505</v>
      </c>
      <c r="I36" s="5">
        <v>45535</v>
      </c>
      <c r="J36" s="4">
        <v>3</v>
      </c>
      <c r="K36" s="4" t="s">
        <v>22</v>
      </c>
      <c r="L36" s="6">
        <v>60</v>
      </c>
      <c r="M36" s="4" t="s">
        <v>155</v>
      </c>
      <c r="N36" s="4"/>
      <c r="O36" s="4" t="s">
        <v>24</v>
      </c>
      <c r="P36" s="4" t="s">
        <v>17</v>
      </c>
      <c r="Q36" s="4" t="s">
        <v>156</v>
      </c>
    </row>
    <row r="37" spans="1:17">
      <c r="A37" s="4" t="s">
        <v>18</v>
      </c>
      <c r="B37" s="4" t="s">
        <v>157</v>
      </c>
      <c r="C37" s="4" t="s">
        <v>20</v>
      </c>
      <c r="D37" s="4" t="s">
        <v>158</v>
      </c>
      <c r="E37" s="4" t="s">
        <v>158</v>
      </c>
      <c r="F37" s="5">
        <v>45505</v>
      </c>
      <c r="G37" s="5">
        <v>45505</v>
      </c>
      <c r="H37" s="5">
        <v>45505</v>
      </c>
      <c r="I37" s="5">
        <v>45535</v>
      </c>
      <c r="J37" s="4">
        <v>3</v>
      </c>
      <c r="K37" s="4" t="s">
        <v>22</v>
      </c>
      <c r="L37" s="6">
        <v>60</v>
      </c>
      <c r="M37" s="4" t="s">
        <v>159</v>
      </c>
      <c r="N37" s="4"/>
      <c r="O37" s="4" t="s">
        <v>24</v>
      </c>
      <c r="P37" s="4" t="s">
        <v>17</v>
      </c>
      <c r="Q37" s="4" t="s">
        <v>160</v>
      </c>
    </row>
    <row r="38" spans="1:17">
      <c r="A38" s="4" t="s">
        <v>18</v>
      </c>
      <c r="B38" s="4" t="s">
        <v>157</v>
      </c>
      <c r="C38" s="4" t="s">
        <v>20</v>
      </c>
      <c r="D38" s="4" t="s">
        <v>158</v>
      </c>
      <c r="E38" s="4" t="s">
        <v>158</v>
      </c>
      <c r="F38" s="5">
        <v>45505</v>
      </c>
      <c r="G38" s="5">
        <v>45505</v>
      </c>
      <c r="H38" s="5">
        <v>45505</v>
      </c>
      <c r="I38" s="5">
        <v>45535</v>
      </c>
      <c r="J38" s="4">
        <v>3</v>
      </c>
      <c r="K38" s="4" t="s">
        <v>22</v>
      </c>
      <c r="L38" s="6">
        <v>60</v>
      </c>
      <c r="M38" s="4" t="s">
        <v>161</v>
      </c>
      <c r="N38" s="4"/>
      <c r="O38" s="4" t="s">
        <v>24</v>
      </c>
      <c r="P38" s="4" t="s">
        <v>17</v>
      </c>
      <c r="Q38" s="4" t="s">
        <v>160</v>
      </c>
    </row>
    <row r="39" spans="1:17">
      <c r="A39" s="4" t="s">
        <v>18</v>
      </c>
      <c r="B39" s="4" t="s">
        <v>162</v>
      </c>
      <c r="C39" s="4" t="s">
        <v>20</v>
      </c>
      <c r="D39" s="4" t="s">
        <v>163</v>
      </c>
      <c r="E39" s="4" t="s">
        <v>163</v>
      </c>
      <c r="F39" s="5">
        <v>45505</v>
      </c>
      <c r="G39" s="5">
        <v>45505</v>
      </c>
      <c r="H39" s="5">
        <v>45505</v>
      </c>
      <c r="I39" s="5">
        <v>45535</v>
      </c>
      <c r="J39" s="4">
        <v>3</v>
      </c>
      <c r="K39" s="4" t="s">
        <v>22</v>
      </c>
      <c r="L39" s="6">
        <v>60</v>
      </c>
      <c r="M39" s="4" t="s">
        <v>164</v>
      </c>
      <c r="N39" s="4"/>
      <c r="O39" s="4" t="s">
        <v>24</v>
      </c>
      <c r="P39" s="4" t="s">
        <v>17</v>
      </c>
      <c r="Q39" s="4" t="s">
        <v>165</v>
      </c>
    </row>
    <row r="40" spans="1:17">
      <c r="A40" s="4" t="s">
        <v>18</v>
      </c>
      <c r="B40" s="4" t="s">
        <v>166</v>
      </c>
      <c r="C40" s="4" t="s">
        <v>20</v>
      </c>
      <c r="D40" s="4" t="s">
        <v>167</v>
      </c>
      <c r="E40" s="4" t="s">
        <v>167</v>
      </c>
      <c r="F40" s="5">
        <v>45505</v>
      </c>
      <c r="G40" s="5">
        <v>45505</v>
      </c>
      <c r="H40" s="5">
        <v>45505</v>
      </c>
      <c r="I40" s="5">
        <v>45535</v>
      </c>
      <c r="J40" s="4">
        <v>3</v>
      </c>
      <c r="K40" s="4" t="s">
        <v>22</v>
      </c>
      <c r="L40" s="6">
        <v>60</v>
      </c>
      <c r="M40" s="4" t="s">
        <v>168</v>
      </c>
      <c r="N40" s="4"/>
      <c r="O40" s="4" t="s">
        <v>24</v>
      </c>
      <c r="P40" s="4" t="s">
        <v>17</v>
      </c>
      <c r="Q40" s="4" t="s">
        <v>169</v>
      </c>
    </row>
    <row r="41" spans="1:17">
      <c r="A41" s="4" t="s">
        <v>18</v>
      </c>
      <c r="B41" s="4" t="s">
        <v>170</v>
      </c>
      <c r="C41" s="4" t="s">
        <v>20</v>
      </c>
      <c r="D41" s="4" t="s">
        <v>171</v>
      </c>
      <c r="E41" s="4" t="s">
        <v>171</v>
      </c>
      <c r="F41" s="5">
        <v>45505</v>
      </c>
      <c r="G41" s="5">
        <v>45505</v>
      </c>
      <c r="H41" s="5">
        <v>45505</v>
      </c>
      <c r="I41" s="5">
        <v>45535</v>
      </c>
      <c r="J41" s="4">
        <v>3</v>
      </c>
      <c r="K41" s="4" t="s">
        <v>22</v>
      </c>
      <c r="L41" s="6">
        <v>60</v>
      </c>
      <c r="M41" s="4" t="s">
        <v>172</v>
      </c>
      <c r="N41" s="4"/>
      <c r="O41" s="4" t="s">
        <v>24</v>
      </c>
      <c r="P41" s="4" t="s">
        <v>17</v>
      </c>
      <c r="Q41" s="4" t="s">
        <v>173</v>
      </c>
    </row>
    <row r="42" spans="1:17">
      <c r="A42" s="4" t="s">
        <v>18</v>
      </c>
      <c r="B42" s="4" t="s">
        <v>174</v>
      </c>
      <c r="C42" s="4" t="s">
        <v>20</v>
      </c>
      <c r="D42" s="4" t="s">
        <v>175</v>
      </c>
      <c r="E42" s="4" t="s">
        <v>175</v>
      </c>
      <c r="F42" s="5">
        <v>45505</v>
      </c>
      <c r="G42" s="5">
        <v>45505</v>
      </c>
      <c r="H42" s="5">
        <v>45505</v>
      </c>
      <c r="I42" s="5">
        <v>45535</v>
      </c>
      <c r="J42" s="4">
        <v>3</v>
      </c>
      <c r="K42" s="4" t="s">
        <v>22</v>
      </c>
      <c r="L42" s="6">
        <v>60</v>
      </c>
      <c r="M42" s="4" t="s">
        <v>176</v>
      </c>
      <c r="N42" s="4"/>
      <c r="O42" s="4" t="s">
        <v>24</v>
      </c>
      <c r="P42" s="4" t="s">
        <v>17</v>
      </c>
      <c r="Q42" s="4" t="s">
        <v>177</v>
      </c>
    </row>
    <row r="43" spans="1:17">
      <c r="A43" s="4" t="s">
        <v>18</v>
      </c>
      <c r="B43" s="4" t="s">
        <v>178</v>
      </c>
      <c r="C43" s="4" t="s">
        <v>20</v>
      </c>
      <c r="D43" s="4" t="s">
        <v>179</v>
      </c>
      <c r="E43" s="4" t="s">
        <v>179</v>
      </c>
      <c r="F43" s="5">
        <v>45505</v>
      </c>
      <c r="G43" s="5">
        <v>45505</v>
      </c>
      <c r="H43" s="5">
        <v>45505</v>
      </c>
      <c r="I43" s="5">
        <v>45535</v>
      </c>
      <c r="J43" s="4">
        <v>3</v>
      </c>
      <c r="K43" s="4" t="s">
        <v>22</v>
      </c>
      <c r="L43" s="6">
        <v>60</v>
      </c>
      <c r="M43" s="4" t="s">
        <v>180</v>
      </c>
      <c r="N43" s="4"/>
      <c r="O43" s="4" t="s">
        <v>24</v>
      </c>
      <c r="P43" s="4" t="s">
        <v>17</v>
      </c>
      <c r="Q43" s="4" t="s">
        <v>181</v>
      </c>
    </row>
    <row r="44" spans="1:17">
      <c r="A44" s="4" t="s">
        <v>18</v>
      </c>
      <c r="B44" s="4" t="s">
        <v>182</v>
      </c>
      <c r="C44" s="4" t="s">
        <v>20</v>
      </c>
      <c r="D44" s="4" t="s">
        <v>183</v>
      </c>
      <c r="E44" s="4" t="s">
        <v>183</v>
      </c>
      <c r="F44" s="5">
        <v>45505</v>
      </c>
      <c r="G44" s="5">
        <v>45505</v>
      </c>
      <c r="H44" s="5">
        <v>45505</v>
      </c>
      <c r="I44" s="5">
        <v>45535</v>
      </c>
      <c r="J44" s="4">
        <v>3</v>
      </c>
      <c r="K44" s="4" t="s">
        <v>22</v>
      </c>
      <c r="L44" s="6">
        <v>60</v>
      </c>
      <c r="M44" s="4" t="s">
        <v>184</v>
      </c>
      <c r="N44" s="4"/>
      <c r="O44" s="4" t="s">
        <v>24</v>
      </c>
      <c r="P44" s="4" t="s">
        <v>17</v>
      </c>
      <c r="Q44" s="4" t="s">
        <v>185</v>
      </c>
    </row>
    <row r="45" spans="1:17">
      <c r="A45" s="4" t="s">
        <v>18</v>
      </c>
      <c r="B45" s="4" t="s">
        <v>186</v>
      </c>
      <c r="C45" s="4" t="s">
        <v>20</v>
      </c>
      <c r="D45" s="4" t="s">
        <v>187</v>
      </c>
      <c r="E45" s="4" t="s">
        <v>187</v>
      </c>
      <c r="F45" s="5">
        <v>45505</v>
      </c>
      <c r="G45" s="5">
        <v>45505</v>
      </c>
      <c r="H45" s="5">
        <v>45505</v>
      </c>
      <c r="I45" s="5">
        <v>45535</v>
      </c>
      <c r="J45" s="4">
        <v>3</v>
      </c>
      <c r="K45" s="4" t="s">
        <v>22</v>
      </c>
      <c r="L45" s="6">
        <v>60</v>
      </c>
      <c r="M45" s="4" t="s">
        <v>188</v>
      </c>
      <c r="N45" s="4"/>
      <c r="O45" s="4" t="s">
        <v>24</v>
      </c>
      <c r="P45" s="4" t="s">
        <v>17</v>
      </c>
      <c r="Q45" s="4" t="s">
        <v>189</v>
      </c>
    </row>
    <row r="46" spans="1:17">
      <c r="A46" s="4" t="s">
        <v>18</v>
      </c>
      <c r="B46" s="4" t="s">
        <v>190</v>
      </c>
      <c r="C46" s="4" t="s">
        <v>20</v>
      </c>
      <c r="D46" s="4" t="s">
        <v>191</v>
      </c>
      <c r="E46" s="4" t="s">
        <v>191</v>
      </c>
      <c r="F46" s="5">
        <v>45505</v>
      </c>
      <c r="G46" s="5">
        <v>45505</v>
      </c>
      <c r="H46" s="5">
        <v>45505</v>
      </c>
      <c r="I46" s="5">
        <v>45535</v>
      </c>
      <c r="J46" s="4">
        <v>3</v>
      </c>
      <c r="K46" s="4" t="s">
        <v>22</v>
      </c>
      <c r="L46" s="6">
        <v>60</v>
      </c>
      <c r="M46" s="4" t="s">
        <v>192</v>
      </c>
      <c r="N46" s="4"/>
      <c r="O46" s="4" t="s">
        <v>24</v>
      </c>
      <c r="P46" s="4" t="s">
        <v>17</v>
      </c>
      <c r="Q46" s="4" t="s">
        <v>193</v>
      </c>
    </row>
    <row r="47" spans="1:17">
      <c r="A47" s="4" t="s">
        <v>18</v>
      </c>
      <c r="B47" s="4" t="s">
        <v>194</v>
      </c>
      <c r="C47" s="4" t="s">
        <v>20</v>
      </c>
      <c r="D47" s="4" t="s">
        <v>195</v>
      </c>
      <c r="E47" s="4" t="s">
        <v>195</v>
      </c>
      <c r="F47" s="5">
        <v>45505</v>
      </c>
      <c r="G47" s="5">
        <v>45505</v>
      </c>
      <c r="H47" s="5">
        <v>45505</v>
      </c>
      <c r="I47" s="5">
        <v>45535</v>
      </c>
      <c r="J47" s="4">
        <v>3</v>
      </c>
      <c r="K47" s="4" t="s">
        <v>22</v>
      </c>
      <c r="L47" s="6">
        <v>60</v>
      </c>
      <c r="M47" s="4" t="s">
        <v>196</v>
      </c>
      <c r="N47" s="4"/>
      <c r="O47" s="4" t="s">
        <v>24</v>
      </c>
      <c r="P47" s="4" t="s">
        <v>17</v>
      </c>
      <c r="Q47" s="4" t="s">
        <v>197</v>
      </c>
    </row>
    <row r="48" spans="1:17">
      <c r="A48" s="4" t="s">
        <v>18</v>
      </c>
      <c r="B48" s="4" t="s">
        <v>198</v>
      </c>
      <c r="C48" s="4" t="s">
        <v>20</v>
      </c>
      <c r="D48" s="4" t="s">
        <v>199</v>
      </c>
      <c r="E48" s="4" t="s">
        <v>199</v>
      </c>
      <c r="F48" s="5">
        <v>45505</v>
      </c>
      <c r="G48" s="5">
        <v>45505</v>
      </c>
      <c r="H48" s="5">
        <v>45505</v>
      </c>
      <c r="I48" s="5">
        <v>45535</v>
      </c>
      <c r="J48" s="4">
        <v>3</v>
      </c>
      <c r="K48" s="4" t="s">
        <v>22</v>
      </c>
      <c r="L48" s="6">
        <v>60</v>
      </c>
      <c r="M48" s="4" t="s">
        <v>200</v>
      </c>
      <c r="N48" s="4"/>
      <c r="O48" s="4" t="s">
        <v>24</v>
      </c>
      <c r="P48" s="4" t="s">
        <v>17</v>
      </c>
      <c r="Q48" s="4" t="s">
        <v>201</v>
      </c>
    </row>
    <row r="49" spans="1:17">
      <c r="A49" s="4" t="s">
        <v>18</v>
      </c>
      <c r="B49" s="4" t="s">
        <v>202</v>
      </c>
      <c r="C49" s="4" t="s">
        <v>20</v>
      </c>
      <c r="D49" s="4" t="s">
        <v>203</v>
      </c>
      <c r="E49" s="4" t="s">
        <v>203</v>
      </c>
      <c r="F49" s="5">
        <v>45505</v>
      </c>
      <c r="G49" s="5">
        <v>45505</v>
      </c>
      <c r="H49" s="5">
        <v>45505</v>
      </c>
      <c r="I49" s="5">
        <v>45535</v>
      </c>
      <c r="J49" s="4">
        <v>3</v>
      </c>
      <c r="K49" s="4" t="s">
        <v>22</v>
      </c>
      <c r="L49" s="6">
        <v>60</v>
      </c>
      <c r="M49" s="4" t="s">
        <v>204</v>
      </c>
      <c r="N49" s="4"/>
      <c r="O49" s="4" t="s">
        <v>24</v>
      </c>
      <c r="P49" s="4" t="s">
        <v>17</v>
      </c>
      <c r="Q49" s="4" t="s">
        <v>205</v>
      </c>
    </row>
    <row r="50" spans="1:17">
      <c r="A50" s="4" t="s">
        <v>18</v>
      </c>
      <c r="B50" s="4" t="s">
        <v>206</v>
      </c>
      <c r="C50" s="4" t="s">
        <v>20</v>
      </c>
      <c r="D50" s="4" t="s">
        <v>207</v>
      </c>
      <c r="E50" s="4" t="s">
        <v>207</v>
      </c>
      <c r="F50" s="5">
        <v>45505</v>
      </c>
      <c r="G50" s="5">
        <v>45505</v>
      </c>
      <c r="H50" s="5">
        <v>45505</v>
      </c>
      <c r="I50" s="5">
        <v>45535</v>
      </c>
      <c r="J50" s="4">
        <v>3</v>
      </c>
      <c r="K50" s="4" t="s">
        <v>22</v>
      </c>
      <c r="L50" s="6">
        <v>60</v>
      </c>
      <c r="M50" s="4" t="s">
        <v>208</v>
      </c>
      <c r="N50" s="4"/>
      <c r="O50" s="4" t="s">
        <v>24</v>
      </c>
      <c r="P50" s="4" t="s">
        <v>17</v>
      </c>
      <c r="Q50" s="4" t="s">
        <v>209</v>
      </c>
    </row>
    <row r="51" spans="1:17">
      <c r="A51" s="4" t="s">
        <v>18</v>
      </c>
      <c r="B51" s="4" t="s">
        <v>210</v>
      </c>
      <c r="C51" s="4" t="s">
        <v>20</v>
      </c>
      <c r="D51" s="4" t="s">
        <v>211</v>
      </c>
      <c r="E51" s="4" t="s">
        <v>211</v>
      </c>
      <c r="F51" s="5">
        <v>45505</v>
      </c>
      <c r="G51" s="5">
        <v>45505</v>
      </c>
      <c r="H51" s="5">
        <v>45505</v>
      </c>
      <c r="I51" s="5">
        <v>45535</v>
      </c>
      <c r="J51" s="4">
        <v>3</v>
      </c>
      <c r="K51" s="4" t="s">
        <v>22</v>
      </c>
      <c r="L51" s="6">
        <v>60</v>
      </c>
      <c r="M51" s="4" t="s">
        <v>212</v>
      </c>
      <c r="N51" s="4"/>
      <c r="O51" s="4" t="s">
        <v>24</v>
      </c>
      <c r="P51" s="4" t="s">
        <v>17</v>
      </c>
      <c r="Q51" s="4" t="s">
        <v>213</v>
      </c>
    </row>
    <row r="52" spans="1:17">
      <c r="A52" s="4" t="s">
        <v>18</v>
      </c>
      <c r="B52" s="4" t="s">
        <v>214</v>
      </c>
      <c r="C52" s="4" t="s">
        <v>20</v>
      </c>
      <c r="D52" s="4" t="s">
        <v>215</v>
      </c>
      <c r="E52" s="4" t="s">
        <v>215</v>
      </c>
      <c r="F52" s="5">
        <v>45505</v>
      </c>
      <c r="G52" s="5">
        <v>45505</v>
      </c>
      <c r="H52" s="5">
        <v>45505</v>
      </c>
      <c r="I52" s="5">
        <v>45535</v>
      </c>
      <c r="J52" s="4">
        <v>3</v>
      </c>
      <c r="K52" s="4" t="s">
        <v>22</v>
      </c>
      <c r="L52" s="6">
        <v>60</v>
      </c>
      <c r="M52" s="4" t="s">
        <v>216</v>
      </c>
      <c r="N52" s="4"/>
      <c r="O52" s="4" t="s">
        <v>24</v>
      </c>
      <c r="P52" s="4" t="s">
        <v>17</v>
      </c>
      <c r="Q52" s="4" t="s">
        <v>217</v>
      </c>
    </row>
    <row r="53" spans="1:17">
      <c r="A53" s="4" t="s">
        <v>18</v>
      </c>
      <c r="B53" s="4" t="s">
        <v>218</v>
      </c>
      <c r="C53" s="4" t="s">
        <v>20</v>
      </c>
      <c r="D53" s="4" t="s">
        <v>219</v>
      </c>
      <c r="E53" s="4" t="s">
        <v>219</v>
      </c>
      <c r="F53" s="5">
        <v>45505</v>
      </c>
      <c r="G53" s="5">
        <v>45505</v>
      </c>
      <c r="H53" s="5">
        <v>45505</v>
      </c>
      <c r="I53" s="5">
        <v>45535</v>
      </c>
      <c r="J53" s="4">
        <v>3</v>
      </c>
      <c r="K53" s="4" t="s">
        <v>22</v>
      </c>
      <c r="L53" s="6">
        <v>60</v>
      </c>
      <c r="M53" s="4" t="s">
        <v>220</v>
      </c>
      <c r="N53" s="4"/>
      <c r="O53" s="4" t="s">
        <v>24</v>
      </c>
      <c r="P53" s="4" t="s">
        <v>17</v>
      </c>
      <c r="Q53" s="4" t="s">
        <v>221</v>
      </c>
    </row>
    <row r="54" spans="1:17">
      <c r="A54" s="4" t="s">
        <v>18</v>
      </c>
      <c r="B54" s="4" t="s">
        <v>222</v>
      </c>
      <c r="C54" s="4" t="s">
        <v>20</v>
      </c>
      <c r="D54" s="4" t="s">
        <v>223</v>
      </c>
      <c r="E54" s="4" t="s">
        <v>223</v>
      </c>
      <c r="F54" s="5">
        <v>45505</v>
      </c>
      <c r="G54" s="5">
        <v>45505</v>
      </c>
      <c r="H54" s="5">
        <v>45505</v>
      </c>
      <c r="I54" s="5">
        <v>45535</v>
      </c>
      <c r="J54" s="4">
        <v>3</v>
      </c>
      <c r="K54" s="4" t="s">
        <v>22</v>
      </c>
      <c r="L54" s="6">
        <v>60</v>
      </c>
      <c r="M54" s="4" t="s">
        <v>224</v>
      </c>
      <c r="N54" s="4"/>
      <c r="O54" s="4" t="s">
        <v>24</v>
      </c>
      <c r="P54" s="4" t="s">
        <v>17</v>
      </c>
      <c r="Q54" s="4" t="s">
        <v>225</v>
      </c>
    </row>
    <row r="55" spans="1:17">
      <c r="A55" s="4" t="s">
        <v>18</v>
      </c>
      <c r="B55" s="4" t="s">
        <v>222</v>
      </c>
      <c r="C55" s="4" t="s">
        <v>20</v>
      </c>
      <c r="D55" s="4" t="s">
        <v>223</v>
      </c>
      <c r="E55" s="4" t="s">
        <v>223</v>
      </c>
      <c r="F55" s="5">
        <v>45505</v>
      </c>
      <c r="G55" s="5">
        <v>45505</v>
      </c>
      <c r="H55" s="5">
        <v>45505</v>
      </c>
      <c r="I55" s="5">
        <v>45535</v>
      </c>
      <c r="J55" s="4">
        <v>3</v>
      </c>
      <c r="K55" s="4" t="s">
        <v>22</v>
      </c>
      <c r="L55" s="6">
        <v>60</v>
      </c>
      <c r="M55" s="4" t="s">
        <v>226</v>
      </c>
      <c r="N55" s="4"/>
      <c r="O55" s="4" t="s">
        <v>24</v>
      </c>
      <c r="P55" s="4" t="s">
        <v>17</v>
      </c>
      <c r="Q55" s="4" t="s">
        <v>225</v>
      </c>
    </row>
    <row r="56" spans="1:17">
      <c r="A56" s="4" t="s">
        <v>18</v>
      </c>
      <c r="B56" s="4" t="s">
        <v>227</v>
      </c>
      <c r="C56" s="4" t="s">
        <v>20</v>
      </c>
      <c r="D56" s="4" t="s">
        <v>228</v>
      </c>
      <c r="E56" s="4" t="s">
        <v>228</v>
      </c>
      <c r="F56" s="5">
        <v>45505</v>
      </c>
      <c r="G56" s="5">
        <v>45505</v>
      </c>
      <c r="H56" s="5">
        <v>45505</v>
      </c>
      <c r="I56" s="5">
        <v>45535</v>
      </c>
      <c r="J56" s="4">
        <v>3</v>
      </c>
      <c r="K56" s="4" t="s">
        <v>22</v>
      </c>
      <c r="L56" s="6">
        <v>60</v>
      </c>
      <c r="M56" s="4" t="s">
        <v>229</v>
      </c>
      <c r="N56" s="4"/>
      <c r="O56" s="4" t="s">
        <v>24</v>
      </c>
      <c r="P56" s="4" t="s">
        <v>17</v>
      </c>
      <c r="Q56" s="4" t="s">
        <v>230</v>
      </c>
    </row>
    <row r="57" spans="1:17">
      <c r="A57" s="4" t="s">
        <v>18</v>
      </c>
      <c r="B57" s="4" t="s">
        <v>231</v>
      </c>
      <c r="C57" s="4" t="s">
        <v>20</v>
      </c>
      <c r="D57" s="4" t="s">
        <v>232</v>
      </c>
      <c r="E57" s="4" t="s">
        <v>232</v>
      </c>
      <c r="F57" s="5">
        <v>45505</v>
      </c>
      <c r="G57" s="5">
        <v>45505</v>
      </c>
      <c r="H57" s="5">
        <v>45505</v>
      </c>
      <c r="I57" s="5">
        <v>45535</v>
      </c>
      <c r="J57" s="4">
        <v>3</v>
      </c>
      <c r="K57" s="4" t="s">
        <v>22</v>
      </c>
      <c r="L57" s="6">
        <v>60</v>
      </c>
      <c r="M57" s="4" t="s">
        <v>233</v>
      </c>
      <c r="N57" s="4"/>
      <c r="O57" s="4" t="s">
        <v>24</v>
      </c>
      <c r="P57" s="4" t="s">
        <v>17</v>
      </c>
      <c r="Q57" s="4" t="s">
        <v>234</v>
      </c>
    </row>
    <row r="58" spans="1:17">
      <c r="A58" s="4" t="s">
        <v>18</v>
      </c>
      <c r="B58" s="4" t="s">
        <v>235</v>
      </c>
      <c r="C58" s="4" t="s">
        <v>20</v>
      </c>
      <c r="D58" s="4" t="s">
        <v>236</v>
      </c>
      <c r="E58" s="4" t="s">
        <v>236</v>
      </c>
      <c r="F58" s="5">
        <v>45505</v>
      </c>
      <c r="G58" s="5">
        <v>45505</v>
      </c>
      <c r="H58" s="5">
        <v>45505</v>
      </c>
      <c r="I58" s="5">
        <v>45535</v>
      </c>
      <c r="J58" s="4">
        <v>3</v>
      </c>
      <c r="K58" s="4" t="s">
        <v>22</v>
      </c>
      <c r="L58" s="6">
        <v>60</v>
      </c>
      <c r="M58" s="4" t="s">
        <v>237</v>
      </c>
      <c r="N58" s="4"/>
      <c r="O58" s="4" t="s">
        <v>24</v>
      </c>
      <c r="P58" s="4" t="s">
        <v>17</v>
      </c>
      <c r="Q58" s="4" t="s">
        <v>238</v>
      </c>
    </row>
    <row r="59" spans="1:17">
      <c r="A59" s="4" t="s">
        <v>18</v>
      </c>
      <c r="B59" s="4" t="s">
        <v>239</v>
      </c>
      <c r="C59" s="4" t="s">
        <v>20</v>
      </c>
      <c r="D59" s="4" t="s">
        <v>240</v>
      </c>
      <c r="E59" s="4" t="s">
        <v>240</v>
      </c>
      <c r="F59" s="5">
        <v>45505</v>
      </c>
      <c r="G59" s="5">
        <v>45505</v>
      </c>
      <c r="H59" s="5">
        <v>45505</v>
      </c>
      <c r="I59" s="5">
        <v>45535</v>
      </c>
      <c r="J59" s="4">
        <v>3</v>
      </c>
      <c r="K59" s="4" t="s">
        <v>22</v>
      </c>
      <c r="L59" s="6">
        <v>60</v>
      </c>
      <c r="M59" s="4" t="s">
        <v>241</v>
      </c>
      <c r="N59" s="4"/>
      <c r="O59" s="4" t="s">
        <v>24</v>
      </c>
      <c r="P59" s="4" t="s">
        <v>17</v>
      </c>
      <c r="Q59" s="4" t="s">
        <v>242</v>
      </c>
    </row>
    <row r="60" spans="1:17">
      <c r="A60" s="4" t="s">
        <v>18</v>
      </c>
      <c r="B60" s="4" t="s">
        <v>243</v>
      </c>
      <c r="C60" s="4" t="s">
        <v>20</v>
      </c>
      <c r="D60" s="4" t="s">
        <v>244</v>
      </c>
      <c r="E60" s="4" t="s">
        <v>244</v>
      </c>
      <c r="F60" s="5">
        <v>45505</v>
      </c>
      <c r="G60" s="5">
        <v>45505</v>
      </c>
      <c r="H60" s="5">
        <v>45505</v>
      </c>
      <c r="I60" s="5">
        <v>45535</v>
      </c>
      <c r="J60" s="4">
        <v>3</v>
      </c>
      <c r="K60" s="4" t="s">
        <v>22</v>
      </c>
      <c r="L60" s="6">
        <v>60</v>
      </c>
      <c r="M60" s="4" t="s">
        <v>245</v>
      </c>
      <c r="N60" s="4"/>
      <c r="O60" s="4" t="s">
        <v>24</v>
      </c>
      <c r="P60" s="4" t="s">
        <v>17</v>
      </c>
      <c r="Q60" s="4" t="s">
        <v>246</v>
      </c>
    </row>
    <row r="61" spans="1:17">
      <c r="A61" s="4" t="s">
        <v>18</v>
      </c>
      <c r="B61" s="4" t="s">
        <v>247</v>
      </c>
      <c r="C61" s="4" t="s">
        <v>20</v>
      </c>
      <c r="D61" s="4" t="s">
        <v>248</v>
      </c>
      <c r="E61" s="4" t="s">
        <v>248</v>
      </c>
      <c r="F61" s="5">
        <v>45505</v>
      </c>
      <c r="G61" s="5">
        <v>45505</v>
      </c>
      <c r="H61" s="5">
        <v>45505</v>
      </c>
      <c r="I61" s="5">
        <v>45535</v>
      </c>
      <c r="J61" s="4">
        <v>3</v>
      </c>
      <c r="K61" s="4" t="s">
        <v>22</v>
      </c>
      <c r="L61" s="6">
        <v>60</v>
      </c>
      <c r="M61" s="4" t="s">
        <v>249</v>
      </c>
      <c r="N61" s="4"/>
      <c r="O61" s="4" t="s">
        <v>24</v>
      </c>
      <c r="P61" s="4" t="s">
        <v>17</v>
      </c>
      <c r="Q61" s="4" t="s">
        <v>250</v>
      </c>
    </row>
    <row r="62" spans="1:17">
      <c r="A62" s="4" t="s">
        <v>18</v>
      </c>
      <c r="B62" s="4" t="s">
        <v>251</v>
      </c>
      <c r="C62" s="4" t="s">
        <v>20</v>
      </c>
      <c r="D62" s="4" t="s">
        <v>252</v>
      </c>
      <c r="E62" s="4" t="s">
        <v>252</v>
      </c>
      <c r="F62" s="5">
        <v>45505</v>
      </c>
      <c r="G62" s="5">
        <v>45505</v>
      </c>
      <c r="H62" s="5">
        <v>45505</v>
      </c>
      <c r="I62" s="5">
        <v>45535</v>
      </c>
      <c r="J62" s="4">
        <v>3</v>
      </c>
      <c r="K62" s="4" t="s">
        <v>22</v>
      </c>
      <c r="L62" s="6">
        <v>60</v>
      </c>
      <c r="M62" s="4" t="s">
        <v>253</v>
      </c>
      <c r="N62" s="4"/>
      <c r="O62" s="4" t="s">
        <v>24</v>
      </c>
      <c r="P62" s="4" t="s">
        <v>17</v>
      </c>
      <c r="Q62" s="4" t="s">
        <v>254</v>
      </c>
    </row>
    <row r="63" spans="1:17">
      <c r="A63" s="4" t="s">
        <v>18</v>
      </c>
      <c r="B63" s="4" t="s">
        <v>255</v>
      </c>
      <c r="C63" s="4" t="s">
        <v>20</v>
      </c>
      <c r="D63" s="4" t="s">
        <v>256</v>
      </c>
      <c r="E63" s="4" t="s">
        <v>256</v>
      </c>
      <c r="F63" s="5">
        <v>45505</v>
      </c>
      <c r="G63" s="5">
        <v>45505</v>
      </c>
      <c r="H63" s="5">
        <v>45505</v>
      </c>
      <c r="I63" s="5">
        <v>45535</v>
      </c>
      <c r="J63" s="4">
        <v>3</v>
      </c>
      <c r="K63" s="4" t="s">
        <v>22</v>
      </c>
      <c r="L63" s="6">
        <v>60</v>
      </c>
      <c r="M63" s="4" t="s">
        <v>257</v>
      </c>
      <c r="N63" s="4"/>
      <c r="O63" s="4" t="s">
        <v>24</v>
      </c>
      <c r="P63" s="4" t="s">
        <v>17</v>
      </c>
      <c r="Q63" s="4" t="s">
        <v>258</v>
      </c>
    </row>
    <row r="64" spans="1:17">
      <c r="A64" s="4" t="s">
        <v>18</v>
      </c>
      <c r="B64" s="4" t="s">
        <v>259</v>
      </c>
      <c r="C64" s="4" t="s">
        <v>20</v>
      </c>
      <c r="D64" s="4" t="s">
        <v>260</v>
      </c>
      <c r="E64" s="4" t="s">
        <v>260</v>
      </c>
      <c r="F64" s="5">
        <v>45505</v>
      </c>
      <c r="G64" s="5">
        <v>45505</v>
      </c>
      <c r="H64" s="5">
        <v>45505</v>
      </c>
      <c r="I64" s="5">
        <v>45535</v>
      </c>
      <c r="J64" s="4">
        <v>3</v>
      </c>
      <c r="K64" s="4" t="s">
        <v>22</v>
      </c>
      <c r="L64" s="6">
        <v>60</v>
      </c>
      <c r="M64" s="4" t="s">
        <v>261</v>
      </c>
      <c r="N64" s="4"/>
      <c r="O64" s="4" t="s">
        <v>24</v>
      </c>
      <c r="P64" s="4" t="s">
        <v>17</v>
      </c>
      <c r="Q64" s="4" t="s">
        <v>262</v>
      </c>
    </row>
    <row r="65" spans="1:17">
      <c r="A65" s="4" t="s">
        <v>18</v>
      </c>
      <c r="B65" s="4" t="s">
        <v>263</v>
      </c>
      <c r="C65" s="4" t="s">
        <v>20</v>
      </c>
      <c r="D65" s="4" t="s">
        <v>264</v>
      </c>
      <c r="E65" s="4" t="s">
        <v>264</v>
      </c>
      <c r="F65" s="5">
        <v>45505</v>
      </c>
      <c r="G65" s="5">
        <v>45505</v>
      </c>
      <c r="H65" s="5">
        <v>45505</v>
      </c>
      <c r="I65" s="5">
        <v>45535</v>
      </c>
      <c r="J65" s="4">
        <v>3</v>
      </c>
      <c r="K65" s="4" t="s">
        <v>22</v>
      </c>
      <c r="L65" s="6">
        <v>60</v>
      </c>
      <c r="M65" s="4" t="s">
        <v>265</v>
      </c>
      <c r="N65" s="4"/>
      <c r="O65" s="4" t="s">
        <v>24</v>
      </c>
      <c r="P65" s="4" t="s">
        <v>17</v>
      </c>
      <c r="Q65" s="4" t="s">
        <v>266</v>
      </c>
    </row>
    <row r="66" spans="1:17">
      <c r="A66" s="4" t="s">
        <v>18</v>
      </c>
      <c r="B66" s="4" t="s">
        <v>267</v>
      </c>
      <c r="C66" s="4" t="s">
        <v>20</v>
      </c>
      <c r="D66" s="4" t="s">
        <v>268</v>
      </c>
      <c r="E66" s="4" t="s">
        <v>268</v>
      </c>
      <c r="F66" s="5">
        <v>45505</v>
      </c>
      <c r="G66" s="5">
        <v>45505</v>
      </c>
      <c r="H66" s="5">
        <v>45505</v>
      </c>
      <c r="I66" s="5">
        <v>45535</v>
      </c>
      <c r="J66" s="4">
        <v>3</v>
      </c>
      <c r="K66" s="4" t="s">
        <v>22</v>
      </c>
      <c r="L66" s="6">
        <v>60</v>
      </c>
      <c r="M66" s="4" t="s">
        <v>269</v>
      </c>
      <c r="N66" s="4"/>
      <c r="O66" s="4" t="s">
        <v>24</v>
      </c>
      <c r="P66" s="4" t="s">
        <v>17</v>
      </c>
      <c r="Q66" s="4" t="s">
        <v>270</v>
      </c>
    </row>
    <row r="67" spans="1:17">
      <c r="A67" s="4" t="s">
        <v>18</v>
      </c>
      <c r="B67" s="4" t="s">
        <v>271</v>
      </c>
      <c r="C67" s="4" t="s">
        <v>20</v>
      </c>
      <c r="D67" s="4" t="s">
        <v>272</v>
      </c>
      <c r="E67" s="4" t="s">
        <v>272</v>
      </c>
      <c r="F67" s="5">
        <v>45505</v>
      </c>
      <c r="G67" s="5">
        <v>45505</v>
      </c>
      <c r="H67" s="5">
        <v>45505</v>
      </c>
      <c r="I67" s="5">
        <v>45535</v>
      </c>
      <c r="J67" s="4">
        <v>3</v>
      </c>
      <c r="K67" s="4" t="s">
        <v>22</v>
      </c>
      <c r="L67" s="6">
        <v>60</v>
      </c>
      <c r="M67" s="4" t="s">
        <v>273</v>
      </c>
      <c r="N67" s="4"/>
      <c r="O67" s="4" t="s">
        <v>24</v>
      </c>
      <c r="P67" s="4" t="s">
        <v>17</v>
      </c>
      <c r="Q67" s="4" t="s">
        <v>274</v>
      </c>
    </row>
    <row r="68" spans="1:17">
      <c r="A68" s="4" t="s">
        <v>18</v>
      </c>
      <c r="B68" s="4" t="s">
        <v>275</v>
      </c>
      <c r="C68" s="4" t="s">
        <v>20</v>
      </c>
      <c r="D68" s="4" t="s">
        <v>276</v>
      </c>
      <c r="E68" s="4" t="s">
        <v>276</v>
      </c>
      <c r="F68" s="5">
        <v>45505</v>
      </c>
      <c r="G68" s="5">
        <v>45505</v>
      </c>
      <c r="H68" s="5">
        <v>45505</v>
      </c>
      <c r="I68" s="5">
        <v>45535</v>
      </c>
      <c r="J68" s="4">
        <v>3</v>
      </c>
      <c r="K68" s="4" t="s">
        <v>22</v>
      </c>
      <c r="L68" s="6">
        <v>60</v>
      </c>
      <c r="M68" s="4" t="s">
        <v>277</v>
      </c>
      <c r="N68" s="4"/>
      <c r="O68" s="4" t="s">
        <v>24</v>
      </c>
      <c r="P68" s="4" t="s">
        <v>17</v>
      </c>
      <c r="Q68" s="4" t="s">
        <v>278</v>
      </c>
    </row>
    <row r="69" spans="1:17">
      <c r="A69" s="4" t="s">
        <v>18</v>
      </c>
      <c r="B69" s="4" t="s">
        <v>275</v>
      </c>
      <c r="C69" s="4" t="s">
        <v>20</v>
      </c>
      <c r="D69" s="4" t="s">
        <v>276</v>
      </c>
      <c r="E69" s="4" t="s">
        <v>276</v>
      </c>
      <c r="F69" s="5">
        <v>45505</v>
      </c>
      <c r="G69" s="5">
        <v>45505</v>
      </c>
      <c r="H69" s="5">
        <v>45505</v>
      </c>
      <c r="I69" s="5">
        <v>45535</v>
      </c>
      <c r="J69" s="4">
        <v>3</v>
      </c>
      <c r="K69" s="4" t="s">
        <v>22</v>
      </c>
      <c r="L69" s="6">
        <v>60</v>
      </c>
      <c r="M69" s="4" t="s">
        <v>279</v>
      </c>
      <c r="N69" s="4"/>
      <c r="O69" s="4" t="s">
        <v>24</v>
      </c>
      <c r="P69" s="4" t="s">
        <v>17</v>
      </c>
      <c r="Q69" s="4" t="s">
        <v>278</v>
      </c>
    </row>
    <row r="70" spans="1:17">
      <c r="A70" s="4" t="s">
        <v>18</v>
      </c>
      <c r="B70" s="4" t="s">
        <v>280</v>
      </c>
      <c r="C70" s="4" t="s">
        <v>20</v>
      </c>
      <c r="D70" s="4" t="s">
        <v>281</v>
      </c>
      <c r="E70" s="4" t="s">
        <v>281</v>
      </c>
      <c r="F70" s="5">
        <v>45505</v>
      </c>
      <c r="G70" s="5">
        <v>45505</v>
      </c>
      <c r="H70" s="5">
        <v>45505</v>
      </c>
      <c r="I70" s="5">
        <v>45535</v>
      </c>
      <c r="J70" s="4">
        <v>3</v>
      </c>
      <c r="K70" s="4" t="s">
        <v>22</v>
      </c>
      <c r="L70" s="6">
        <v>60</v>
      </c>
      <c r="M70" s="4" t="s">
        <v>282</v>
      </c>
      <c r="N70" s="4"/>
      <c r="O70" s="4" t="s">
        <v>24</v>
      </c>
      <c r="P70" s="4" t="s">
        <v>17</v>
      </c>
      <c r="Q70" s="4" t="s">
        <v>283</v>
      </c>
    </row>
    <row r="71" spans="1:17">
      <c r="A71" s="4" t="s">
        <v>18</v>
      </c>
      <c r="B71" s="4" t="s">
        <v>284</v>
      </c>
      <c r="C71" s="4" t="s">
        <v>20</v>
      </c>
      <c r="D71" s="4" t="s">
        <v>285</v>
      </c>
      <c r="E71" s="4" t="s">
        <v>285</v>
      </c>
      <c r="F71" s="5">
        <v>45505</v>
      </c>
      <c r="G71" s="5">
        <v>45505</v>
      </c>
      <c r="H71" s="5">
        <v>45505</v>
      </c>
      <c r="I71" s="5">
        <v>45535</v>
      </c>
      <c r="J71" s="4">
        <v>3</v>
      </c>
      <c r="K71" s="4" t="s">
        <v>22</v>
      </c>
      <c r="L71" s="6">
        <v>60</v>
      </c>
      <c r="M71" s="4" t="s">
        <v>286</v>
      </c>
      <c r="N71" s="4"/>
      <c r="O71" s="4" t="s">
        <v>24</v>
      </c>
      <c r="P71" s="4" t="s">
        <v>17</v>
      </c>
      <c r="Q71" s="4" t="s">
        <v>287</v>
      </c>
    </row>
    <row r="72" spans="1:17">
      <c r="A72" s="4" t="s">
        <v>18</v>
      </c>
      <c r="B72" s="4" t="s">
        <v>288</v>
      </c>
      <c r="C72" s="4" t="s">
        <v>20</v>
      </c>
      <c r="D72" s="4" t="s">
        <v>289</v>
      </c>
      <c r="E72" s="4" t="s">
        <v>289</v>
      </c>
      <c r="F72" s="5">
        <v>45505</v>
      </c>
      <c r="G72" s="5">
        <v>45505</v>
      </c>
      <c r="H72" s="5">
        <v>45505</v>
      </c>
      <c r="I72" s="5">
        <v>45535</v>
      </c>
      <c r="J72" s="4">
        <v>3</v>
      </c>
      <c r="K72" s="4" t="s">
        <v>22</v>
      </c>
      <c r="L72" s="6">
        <v>60</v>
      </c>
      <c r="M72" s="4" t="s">
        <v>290</v>
      </c>
      <c r="N72" s="4"/>
      <c r="O72" s="4" t="s">
        <v>24</v>
      </c>
      <c r="P72" s="4" t="s">
        <v>17</v>
      </c>
      <c r="Q72" s="4" t="s">
        <v>291</v>
      </c>
    </row>
    <row r="73" spans="1:17">
      <c r="A73" s="4" t="s">
        <v>18</v>
      </c>
      <c r="B73" s="4" t="s">
        <v>292</v>
      </c>
      <c r="C73" s="4" t="s">
        <v>20</v>
      </c>
      <c r="D73" s="4" t="s">
        <v>293</v>
      </c>
      <c r="E73" s="4" t="s">
        <v>293</v>
      </c>
      <c r="F73" s="5">
        <v>45505</v>
      </c>
      <c r="G73" s="5">
        <v>45505</v>
      </c>
      <c r="H73" s="5">
        <v>45505</v>
      </c>
      <c r="I73" s="5">
        <v>45535</v>
      </c>
      <c r="J73" s="4">
        <v>3</v>
      </c>
      <c r="K73" s="4" t="s">
        <v>22</v>
      </c>
      <c r="L73" s="6">
        <v>60</v>
      </c>
      <c r="M73" s="4" t="s">
        <v>294</v>
      </c>
      <c r="N73" s="4"/>
      <c r="O73" s="4" t="s">
        <v>24</v>
      </c>
      <c r="P73" s="4" t="s">
        <v>17</v>
      </c>
      <c r="Q73" s="4" t="s">
        <v>295</v>
      </c>
    </row>
    <row r="74" spans="1:17">
      <c r="A74" s="4" t="s">
        <v>18</v>
      </c>
      <c r="B74" s="4" t="s">
        <v>296</v>
      </c>
      <c r="C74" s="4" t="s">
        <v>20</v>
      </c>
      <c r="D74" s="4" t="s">
        <v>297</v>
      </c>
      <c r="E74" s="4" t="s">
        <v>297</v>
      </c>
      <c r="F74" s="5">
        <v>45505</v>
      </c>
      <c r="G74" s="5">
        <v>45505</v>
      </c>
      <c r="H74" s="5">
        <v>45505</v>
      </c>
      <c r="I74" s="5">
        <v>45535</v>
      </c>
      <c r="J74" s="4">
        <v>3</v>
      </c>
      <c r="K74" s="4" t="s">
        <v>22</v>
      </c>
      <c r="L74" s="6">
        <v>60</v>
      </c>
      <c r="M74" s="4" t="s">
        <v>298</v>
      </c>
      <c r="N74" s="4"/>
      <c r="O74" s="4" t="s">
        <v>24</v>
      </c>
      <c r="P74" s="4" t="s">
        <v>17</v>
      </c>
      <c r="Q74" s="4" t="s">
        <v>299</v>
      </c>
    </row>
    <row r="75" spans="1:17">
      <c r="A75" s="4" t="s">
        <v>18</v>
      </c>
      <c r="B75" s="4" t="s">
        <v>300</v>
      </c>
      <c r="C75" s="4" t="s">
        <v>20</v>
      </c>
      <c r="D75" s="4" t="s">
        <v>301</v>
      </c>
      <c r="E75" s="4" t="s">
        <v>301</v>
      </c>
      <c r="F75" s="5">
        <v>45505</v>
      </c>
      <c r="G75" s="5">
        <v>45505</v>
      </c>
      <c r="H75" s="5">
        <v>45505</v>
      </c>
      <c r="I75" s="5">
        <v>45535</v>
      </c>
      <c r="J75" s="4">
        <v>3</v>
      </c>
      <c r="K75" s="4" t="s">
        <v>22</v>
      </c>
      <c r="L75" s="6">
        <v>60</v>
      </c>
      <c r="M75" s="4" t="s">
        <v>302</v>
      </c>
      <c r="N75" s="4"/>
      <c r="O75" s="4" t="s">
        <v>24</v>
      </c>
      <c r="P75" s="4" t="s">
        <v>17</v>
      </c>
      <c r="Q75" s="4" t="s">
        <v>303</v>
      </c>
    </row>
    <row r="76" spans="1:17">
      <c r="A76" s="4" t="s">
        <v>18</v>
      </c>
      <c r="B76" s="4" t="s">
        <v>304</v>
      </c>
      <c r="C76" s="4" t="s">
        <v>20</v>
      </c>
      <c r="D76" s="4" t="s">
        <v>305</v>
      </c>
      <c r="E76" s="4" t="s">
        <v>305</v>
      </c>
      <c r="F76" s="5">
        <v>45505</v>
      </c>
      <c r="G76" s="5">
        <v>45505</v>
      </c>
      <c r="H76" s="5">
        <v>45505</v>
      </c>
      <c r="I76" s="5">
        <v>45535</v>
      </c>
      <c r="J76" s="4">
        <v>3</v>
      </c>
      <c r="K76" s="4" t="s">
        <v>22</v>
      </c>
      <c r="L76" s="6">
        <v>60</v>
      </c>
      <c r="M76" s="4" t="s">
        <v>306</v>
      </c>
      <c r="N76" s="4"/>
      <c r="O76" s="4" t="s">
        <v>24</v>
      </c>
      <c r="P76" s="4" t="s">
        <v>17</v>
      </c>
      <c r="Q76" s="4" t="s">
        <v>307</v>
      </c>
    </row>
    <row r="77" spans="1:17">
      <c r="A77" s="4" t="s">
        <v>18</v>
      </c>
      <c r="B77" s="4" t="s">
        <v>308</v>
      </c>
      <c r="C77" s="4" t="s">
        <v>20</v>
      </c>
      <c r="D77" s="4" t="s">
        <v>309</v>
      </c>
      <c r="E77" s="4" t="s">
        <v>309</v>
      </c>
      <c r="F77" s="5">
        <v>45505</v>
      </c>
      <c r="G77" s="5">
        <v>45505</v>
      </c>
      <c r="H77" s="5">
        <v>45505</v>
      </c>
      <c r="I77" s="5">
        <v>45535</v>
      </c>
      <c r="J77" s="4">
        <v>3</v>
      </c>
      <c r="K77" s="4" t="s">
        <v>22</v>
      </c>
      <c r="L77" s="6">
        <v>60</v>
      </c>
      <c r="M77" s="4" t="s">
        <v>310</v>
      </c>
      <c r="N77" s="4"/>
      <c r="O77" s="4" t="s">
        <v>24</v>
      </c>
      <c r="P77" s="4" t="s">
        <v>17</v>
      </c>
      <c r="Q77" s="4" t="s">
        <v>311</v>
      </c>
    </row>
    <row r="78" spans="1:17">
      <c r="A78" s="4" t="s">
        <v>18</v>
      </c>
      <c r="B78" s="4" t="s">
        <v>312</v>
      </c>
      <c r="C78" s="4" t="s">
        <v>20</v>
      </c>
      <c r="D78" s="4" t="s">
        <v>313</v>
      </c>
      <c r="E78" s="4" t="s">
        <v>313</v>
      </c>
      <c r="F78" s="5">
        <v>45505</v>
      </c>
      <c r="G78" s="5">
        <v>45505</v>
      </c>
      <c r="H78" s="5">
        <v>45505</v>
      </c>
      <c r="I78" s="5">
        <v>45535</v>
      </c>
      <c r="J78" s="4">
        <v>3</v>
      </c>
      <c r="K78" s="4" t="s">
        <v>22</v>
      </c>
      <c r="L78" s="6">
        <v>60</v>
      </c>
      <c r="M78" s="4" t="s">
        <v>314</v>
      </c>
      <c r="N78" s="4"/>
      <c r="O78" s="4" t="s">
        <v>24</v>
      </c>
      <c r="P78" s="4" t="s">
        <v>17</v>
      </c>
      <c r="Q78" s="4" t="s">
        <v>315</v>
      </c>
    </row>
    <row r="79" spans="1:17">
      <c r="A79" s="4" t="s">
        <v>18</v>
      </c>
      <c r="B79" s="4" t="s">
        <v>316</v>
      </c>
      <c r="C79" s="4" t="s">
        <v>20</v>
      </c>
      <c r="D79" s="4" t="s">
        <v>317</v>
      </c>
      <c r="E79" s="4" t="s">
        <v>317</v>
      </c>
      <c r="F79" s="5">
        <v>45505</v>
      </c>
      <c r="G79" s="5">
        <v>45505</v>
      </c>
      <c r="H79" s="5">
        <v>45505</v>
      </c>
      <c r="I79" s="5">
        <v>45535</v>
      </c>
      <c r="J79" s="4">
        <v>3</v>
      </c>
      <c r="K79" s="4" t="s">
        <v>22</v>
      </c>
      <c r="L79" s="6">
        <v>60</v>
      </c>
      <c r="M79" s="4" t="s">
        <v>318</v>
      </c>
      <c r="N79" s="4"/>
      <c r="O79" s="4" t="s">
        <v>24</v>
      </c>
      <c r="P79" s="4" t="s">
        <v>17</v>
      </c>
      <c r="Q79" s="4" t="s">
        <v>319</v>
      </c>
    </row>
    <row r="80" spans="1:17">
      <c r="A80" s="4" t="s">
        <v>18</v>
      </c>
      <c r="B80" s="4" t="s">
        <v>320</v>
      </c>
      <c r="C80" s="4" t="s">
        <v>20</v>
      </c>
      <c r="D80" s="4" t="s">
        <v>321</v>
      </c>
      <c r="E80" s="4" t="s">
        <v>321</v>
      </c>
      <c r="F80" s="5">
        <v>45505</v>
      </c>
      <c r="G80" s="5">
        <v>45505</v>
      </c>
      <c r="H80" s="5">
        <v>45505</v>
      </c>
      <c r="I80" s="5">
        <v>45535</v>
      </c>
      <c r="J80" s="4">
        <v>3</v>
      </c>
      <c r="K80" s="4" t="s">
        <v>22</v>
      </c>
      <c r="L80" s="6">
        <v>60</v>
      </c>
      <c r="M80" s="4" t="s">
        <v>322</v>
      </c>
      <c r="N80" s="4"/>
      <c r="O80" s="4" t="s">
        <v>24</v>
      </c>
      <c r="P80" s="4" t="s">
        <v>17</v>
      </c>
      <c r="Q80" s="4" t="s">
        <v>323</v>
      </c>
    </row>
    <row r="81" spans="1:17">
      <c r="A81" s="4" t="s">
        <v>18</v>
      </c>
      <c r="B81" s="4" t="s">
        <v>320</v>
      </c>
      <c r="C81" s="4" t="s">
        <v>20</v>
      </c>
      <c r="D81" s="4" t="s">
        <v>321</v>
      </c>
      <c r="E81" s="4" t="s">
        <v>321</v>
      </c>
      <c r="F81" s="5">
        <v>45505</v>
      </c>
      <c r="G81" s="5">
        <v>45505</v>
      </c>
      <c r="H81" s="5">
        <v>45505</v>
      </c>
      <c r="I81" s="5">
        <v>45535</v>
      </c>
      <c r="J81" s="4">
        <v>3</v>
      </c>
      <c r="K81" s="4" t="s">
        <v>22</v>
      </c>
      <c r="L81" s="6">
        <v>60</v>
      </c>
      <c r="M81" s="4" t="s">
        <v>324</v>
      </c>
      <c r="N81" s="4"/>
      <c r="O81" s="4" t="s">
        <v>24</v>
      </c>
      <c r="P81" s="4" t="s">
        <v>17</v>
      </c>
      <c r="Q81" s="4" t="s">
        <v>323</v>
      </c>
    </row>
    <row r="82" spans="1:17">
      <c r="A82" s="4" t="s">
        <v>18</v>
      </c>
      <c r="B82" s="4" t="s">
        <v>325</v>
      </c>
      <c r="C82" s="4" t="s">
        <v>20</v>
      </c>
      <c r="D82" s="4" t="s">
        <v>326</v>
      </c>
      <c r="E82" s="4" t="s">
        <v>326</v>
      </c>
      <c r="F82" s="5">
        <v>45505</v>
      </c>
      <c r="G82" s="5">
        <v>45505</v>
      </c>
      <c r="H82" s="5">
        <v>45505</v>
      </c>
      <c r="I82" s="5">
        <v>45535</v>
      </c>
      <c r="J82" s="4">
        <v>3</v>
      </c>
      <c r="K82" s="4" t="s">
        <v>22</v>
      </c>
      <c r="L82" s="6">
        <v>60</v>
      </c>
      <c r="M82" s="4" t="s">
        <v>327</v>
      </c>
      <c r="N82" s="4"/>
      <c r="O82" s="4" t="s">
        <v>24</v>
      </c>
      <c r="P82" s="4" t="s">
        <v>17</v>
      </c>
      <c r="Q82" s="4" t="s">
        <v>328</v>
      </c>
    </row>
    <row r="83" spans="1:17">
      <c r="A83" s="4" t="s">
        <v>18</v>
      </c>
      <c r="B83" s="4" t="s">
        <v>325</v>
      </c>
      <c r="C83" s="4" t="s">
        <v>20</v>
      </c>
      <c r="D83" s="4" t="s">
        <v>329</v>
      </c>
      <c r="E83" s="4" t="s">
        <v>329</v>
      </c>
      <c r="F83" s="5">
        <v>45505</v>
      </c>
      <c r="G83" s="5">
        <v>45505</v>
      </c>
      <c r="H83" s="5">
        <v>45505</v>
      </c>
      <c r="I83" s="5">
        <v>45535</v>
      </c>
      <c r="J83" s="4">
        <v>3</v>
      </c>
      <c r="K83" s="4" t="s">
        <v>22</v>
      </c>
      <c r="L83" s="6">
        <v>60</v>
      </c>
      <c r="M83" s="4" t="s">
        <v>330</v>
      </c>
      <c r="N83" s="4"/>
      <c r="O83" s="4" t="s">
        <v>24</v>
      </c>
      <c r="P83" s="4" t="s">
        <v>17</v>
      </c>
      <c r="Q83" s="4" t="s">
        <v>328</v>
      </c>
    </row>
    <row r="84" spans="1:17">
      <c r="A84" s="4" t="s">
        <v>18</v>
      </c>
      <c r="B84" s="4" t="s">
        <v>331</v>
      </c>
      <c r="C84" s="4" t="s">
        <v>20</v>
      </c>
      <c r="D84" s="4" t="s">
        <v>332</v>
      </c>
      <c r="E84" s="4" t="s">
        <v>332</v>
      </c>
      <c r="F84" s="5">
        <v>45505</v>
      </c>
      <c r="G84" s="5">
        <v>45505</v>
      </c>
      <c r="H84" s="5">
        <v>45505</v>
      </c>
      <c r="I84" s="5">
        <v>45535</v>
      </c>
      <c r="J84" s="4">
        <v>3</v>
      </c>
      <c r="K84" s="4" t="s">
        <v>22</v>
      </c>
      <c r="L84" s="6">
        <v>60</v>
      </c>
      <c r="M84" s="4" t="s">
        <v>333</v>
      </c>
      <c r="N84" s="4"/>
      <c r="O84" s="4" t="s">
        <v>24</v>
      </c>
      <c r="P84" s="4" t="s">
        <v>17</v>
      </c>
      <c r="Q84" s="4" t="s">
        <v>334</v>
      </c>
    </row>
    <row r="85" spans="1:17">
      <c r="A85" s="4" t="s">
        <v>18</v>
      </c>
      <c r="B85" s="4" t="s">
        <v>335</v>
      </c>
      <c r="C85" s="4" t="s">
        <v>20</v>
      </c>
      <c r="D85" s="4" t="s">
        <v>336</v>
      </c>
      <c r="E85" s="4" t="s">
        <v>336</v>
      </c>
      <c r="F85" s="5">
        <v>45505</v>
      </c>
      <c r="G85" s="5">
        <v>45505</v>
      </c>
      <c r="H85" s="5">
        <v>45505</v>
      </c>
      <c r="I85" s="5">
        <v>45535</v>
      </c>
      <c r="J85" s="4">
        <v>3</v>
      </c>
      <c r="K85" s="4" t="s">
        <v>22</v>
      </c>
      <c r="L85" s="6">
        <v>60</v>
      </c>
      <c r="M85" s="4" t="s">
        <v>337</v>
      </c>
      <c r="N85" s="4"/>
      <c r="O85" s="4" t="s">
        <v>24</v>
      </c>
      <c r="P85" s="4" t="s">
        <v>17</v>
      </c>
      <c r="Q85" s="4" t="s">
        <v>338</v>
      </c>
    </row>
    <row r="86" spans="1:17">
      <c r="A86" s="4" t="s">
        <v>18</v>
      </c>
      <c r="B86" s="4" t="s">
        <v>339</v>
      </c>
      <c r="C86" s="4" t="s">
        <v>20</v>
      </c>
      <c r="D86" s="4" t="s">
        <v>340</v>
      </c>
      <c r="E86" s="4" t="s">
        <v>340</v>
      </c>
      <c r="F86" s="5">
        <v>45505</v>
      </c>
      <c r="G86" s="5">
        <v>45505</v>
      </c>
      <c r="H86" s="5">
        <v>45505</v>
      </c>
      <c r="I86" s="5">
        <v>45535</v>
      </c>
      <c r="J86" s="4">
        <v>3</v>
      </c>
      <c r="K86" s="4" t="s">
        <v>22</v>
      </c>
      <c r="L86" s="6">
        <v>60</v>
      </c>
      <c r="M86" s="4" t="s">
        <v>341</v>
      </c>
      <c r="N86" s="4"/>
      <c r="O86" s="4" t="s">
        <v>24</v>
      </c>
      <c r="P86" s="4" t="s">
        <v>17</v>
      </c>
      <c r="Q86" s="4" t="s">
        <v>342</v>
      </c>
    </row>
    <row r="87" spans="1:17">
      <c r="A87" s="4" t="s">
        <v>18</v>
      </c>
      <c r="B87" s="4" t="s">
        <v>343</v>
      </c>
      <c r="C87" s="4" t="s">
        <v>20</v>
      </c>
      <c r="D87" s="4" t="s">
        <v>344</v>
      </c>
      <c r="E87" s="4" t="s">
        <v>344</v>
      </c>
      <c r="F87" s="5">
        <v>45505</v>
      </c>
      <c r="G87" s="5">
        <v>45505</v>
      </c>
      <c r="H87" s="5">
        <v>45505</v>
      </c>
      <c r="I87" s="5">
        <v>45535</v>
      </c>
      <c r="J87" s="4">
        <v>3</v>
      </c>
      <c r="K87" s="4" t="s">
        <v>22</v>
      </c>
      <c r="L87" s="6">
        <v>60</v>
      </c>
      <c r="M87" s="4" t="s">
        <v>345</v>
      </c>
      <c r="N87" s="4"/>
      <c r="O87" s="4" t="s">
        <v>24</v>
      </c>
      <c r="P87" s="4" t="s">
        <v>17</v>
      </c>
      <c r="Q87" s="4" t="s">
        <v>346</v>
      </c>
    </row>
    <row r="88" spans="1:17">
      <c r="A88" s="4" t="s">
        <v>18</v>
      </c>
      <c r="B88" s="4" t="s">
        <v>343</v>
      </c>
      <c r="C88" s="4" t="s">
        <v>20</v>
      </c>
      <c r="D88" s="4" t="s">
        <v>344</v>
      </c>
      <c r="E88" s="4" t="s">
        <v>344</v>
      </c>
      <c r="F88" s="5">
        <v>45505</v>
      </c>
      <c r="G88" s="5">
        <v>45505</v>
      </c>
      <c r="H88" s="5">
        <v>45505</v>
      </c>
      <c r="I88" s="5">
        <v>45535</v>
      </c>
      <c r="J88" s="4">
        <v>3</v>
      </c>
      <c r="K88" s="4" t="s">
        <v>22</v>
      </c>
      <c r="L88" s="6">
        <v>60</v>
      </c>
      <c r="M88" s="4" t="s">
        <v>347</v>
      </c>
      <c r="N88" s="4"/>
      <c r="O88" s="4" t="s">
        <v>24</v>
      </c>
      <c r="P88" s="4" t="s">
        <v>17</v>
      </c>
      <c r="Q88" s="4" t="s">
        <v>346</v>
      </c>
    </row>
    <row r="89" spans="1:17">
      <c r="A89" s="4" t="s">
        <v>18</v>
      </c>
      <c r="B89" s="4" t="s">
        <v>348</v>
      </c>
      <c r="C89" s="4" t="s">
        <v>20</v>
      </c>
      <c r="D89" s="4" t="s">
        <v>349</v>
      </c>
      <c r="E89" s="4" t="s">
        <v>349</v>
      </c>
      <c r="F89" s="5">
        <v>45505</v>
      </c>
      <c r="G89" s="5">
        <v>45505</v>
      </c>
      <c r="H89" s="5">
        <v>45505</v>
      </c>
      <c r="I89" s="5">
        <v>45535</v>
      </c>
      <c r="J89" s="4">
        <v>3</v>
      </c>
      <c r="K89" s="4" t="s">
        <v>22</v>
      </c>
      <c r="L89" s="6">
        <v>60</v>
      </c>
      <c r="M89" s="4" t="s">
        <v>350</v>
      </c>
      <c r="N89" s="4"/>
      <c r="O89" s="4" t="s">
        <v>24</v>
      </c>
      <c r="P89" s="4" t="s">
        <v>17</v>
      </c>
      <c r="Q89" s="4" t="s">
        <v>351</v>
      </c>
    </row>
    <row r="90" spans="1:17">
      <c r="A90" s="4" t="s">
        <v>18</v>
      </c>
      <c r="B90" s="4" t="s">
        <v>352</v>
      </c>
      <c r="C90" s="4" t="s">
        <v>20</v>
      </c>
      <c r="D90" s="4" t="s">
        <v>353</v>
      </c>
      <c r="E90" s="4" t="s">
        <v>353</v>
      </c>
      <c r="F90" s="5">
        <v>45505</v>
      </c>
      <c r="G90" s="5">
        <v>45505</v>
      </c>
      <c r="H90" s="5">
        <v>45505</v>
      </c>
      <c r="I90" s="5">
        <v>45535</v>
      </c>
      <c r="J90" s="4">
        <v>3</v>
      </c>
      <c r="K90" s="4" t="s">
        <v>22</v>
      </c>
      <c r="L90" s="6">
        <v>60</v>
      </c>
      <c r="M90" s="4" t="s">
        <v>354</v>
      </c>
      <c r="N90" s="4"/>
      <c r="O90" s="4" t="s">
        <v>24</v>
      </c>
      <c r="P90" s="4" t="s">
        <v>17</v>
      </c>
      <c r="Q90" s="4" t="s">
        <v>355</v>
      </c>
    </row>
    <row r="91" spans="1:17">
      <c r="A91" s="4" t="s">
        <v>18</v>
      </c>
      <c r="B91" s="4" t="s">
        <v>356</v>
      </c>
      <c r="C91" s="4" t="s">
        <v>20</v>
      </c>
      <c r="D91" s="4" t="s">
        <v>357</v>
      </c>
      <c r="E91" s="4" t="s">
        <v>357</v>
      </c>
      <c r="F91" s="5">
        <v>45505</v>
      </c>
      <c r="G91" s="5">
        <v>45505</v>
      </c>
      <c r="H91" s="5">
        <v>45505</v>
      </c>
      <c r="I91" s="5">
        <v>45535</v>
      </c>
      <c r="J91" s="4">
        <v>3</v>
      </c>
      <c r="K91" s="4" t="s">
        <v>22</v>
      </c>
      <c r="L91" s="6">
        <v>60</v>
      </c>
      <c r="M91" s="4" t="s">
        <v>358</v>
      </c>
      <c r="N91" s="4"/>
      <c r="O91" s="4" t="s">
        <v>24</v>
      </c>
      <c r="P91" s="4" t="s">
        <v>17</v>
      </c>
      <c r="Q91" s="4" t="s">
        <v>359</v>
      </c>
    </row>
    <row r="92" spans="1:17">
      <c r="A92" s="4" t="s">
        <v>18</v>
      </c>
      <c r="B92" s="4" t="s">
        <v>360</v>
      </c>
      <c r="C92" s="4" t="s">
        <v>20</v>
      </c>
      <c r="D92" s="4" t="s">
        <v>361</v>
      </c>
      <c r="E92" s="4" t="s">
        <v>361</v>
      </c>
      <c r="F92" s="5">
        <v>45505</v>
      </c>
      <c r="G92" s="5">
        <v>45505</v>
      </c>
      <c r="H92" s="5">
        <v>45505</v>
      </c>
      <c r="I92" s="5">
        <v>45535</v>
      </c>
      <c r="J92" s="4">
        <v>3</v>
      </c>
      <c r="K92" s="4" t="s">
        <v>22</v>
      </c>
      <c r="L92" s="6">
        <v>60</v>
      </c>
      <c r="M92" s="4" t="s">
        <v>362</v>
      </c>
      <c r="N92" s="4"/>
      <c r="O92" s="4" t="s">
        <v>24</v>
      </c>
      <c r="P92" s="4" t="s">
        <v>17</v>
      </c>
      <c r="Q92" s="4" t="s">
        <v>363</v>
      </c>
    </row>
    <row r="93" spans="1:17">
      <c r="A93" s="4" t="s">
        <v>18</v>
      </c>
      <c r="B93" s="4" t="s">
        <v>364</v>
      </c>
      <c r="C93" s="4" t="s">
        <v>20</v>
      </c>
      <c r="D93" s="4" t="s">
        <v>365</v>
      </c>
      <c r="E93" s="4" t="s">
        <v>365</v>
      </c>
      <c r="F93" s="5">
        <v>45505</v>
      </c>
      <c r="G93" s="5">
        <v>45505</v>
      </c>
      <c r="H93" s="5">
        <v>45505</v>
      </c>
      <c r="I93" s="5">
        <v>45535</v>
      </c>
      <c r="J93" s="4">
        <v>3</v>
      </c>
      <c r="K93" s="4" t="s">
        <v>22</v>
      </c>
      <c r="L93" s="6">
        <v>60</v>
      </c>
      <c r="M93" s="4" t="s">
        <v>366</v>
      </c>
      <c r="N93" s="4"/>
      <c r="O93" s="4" t="s">
        <v>24</v>
      </c>
      <c r="P93" s="4" t="s">
        <v>17</v>
      </c>
      <c r="Q93" s="4" t="s">
        <v>367</v>
      </c>
    </row>
    <row r="94" spans="1:17">
      <c r="A94" s="4" t="s">
        <v>18</v>
      </c>
      <c r="B94" s="4" t="s">
        <v>368</v>
      </c>
      <c r="C94" s="4" t="s">
        <v>20</v>
      </c>
      <c r="D94" s="4" t="s">
        <v>369</v>
      </c>
      <c r="E94" s="4" t="s">
        <v>369</v>
      </c>
      <c r="F94" s="5">
        <v>45505</v>
      </c>
      <c r="G94" s="5">
        <v>45505</v>
      </c>
      <c r="H94" s="5">
        <v>45505</v>
      </c>
      <c r="I94" s="5">
        <v>45535</v>
      </c>
      <c r="J94" s="4">
        <v>3</v>
      </c>
      <c r="K94" s="4" t="s">
        <v>22</v>
      </c>
      <c r="L94" s="6">
        <v>60</v>
      </c>
      <c r="M94" s="4" t="s">
        <v>370</v>
      </c>
      <c r="N94" s="4"/>
      <c r="O94" s="4" t="s">
        <v>24</v>
      </c>
      <c r="P94" s="4" t="s">
        <v>17</v>
      </c>
      <c r="Q94" s="4" t="s">
        <v>371</v>
      </c>
    </row>
    <row r="95" spans="1:17">
      <c r="A95" s="4" t="s">
        <v>18</v>
      </c>
      <c r="B95" s="4" t="s">
        <v>372</v>
      </c>
      <c r="C95" s="4" t="s">
        <v>20</v>
      </c>
      <c r="D95" s="4" t="s">
        <v>373</v>
      </c>
      <c r="E95" s="4" t="s">
        <v>373</v>
      </c>
      <c r="F95" s="5">
        <v>45505</v>
      </c>
      <c r="G95" s="5">
        <v>45505</v>
      </c>
      <c r="H95" s="5">
        <v>45505</v>
      </c>
      <c r="I95" s="5">
        <v>45535</v>
      </c>
      <c r="J95" s="4">
        <v>3</v>
      </c>
      <c r="K95" s="4" t="s">
        <v>22</v>
      </c>
      <c r="L95" s="6">
        <v>60</v>
      </c>
      <c r="M95" s="4" t="s">
        <v>374</v>
      </c>
      <c r="N95" s="4"/>
      <c r="O95" s="4" t="s">
        <v>24</v>
      </c>
      <c r="P95" s="4" t="s">
        <v>17</v>
      </c>
      <c r="Q95" s="4" t="s">
        <v>375</v>
      </c>
    </row>
    <row r="96" spans="1:17">
      <c r="A96" s="4" t="s">
        <v>18</v>
      </c>
      <c r="B96" s="4" t="s">
        <v>376</v>
      </c>
      <c r="C96" s="4" t="s">
        <v>20</v>
      </c>
      <c r="D96" s="4" t="s">
        <v>377</v>
      </c>
      <c r="E96" s="4" t="s">
        <v>377</v>
      </c>
      <c r="F96" s="5">
        <v>45505</v>
      </c>
      <c r="G96" s="5">
        <v>45505</v>
      </c>
      <c r="H96" s="5">
        <v>45505</v>
      </c>
      <c r="I96" s="5">
        <v>45535</v>
      </c>
      <c r="J96" s="4">
        <v>3</v>
      </c>
      <c r="K96" s="4" t="s">
        <v>22</v>
      </c>
      <c r="L96" s="6">
        <v>60</v>
      </c>
      <c r="M96" s="4" t="s">
        <v>378</v>
      </c>
      <c r="N96" s="4"/>
      <c r="O96" s="4" t="s">
        <v>24</v>
      </c>
      <c r="P96" s="4" t="s">
        <v>17</v>
      </c>
      <c r="Q96" s="4" t="s">
        <v>379</v>
      </c>
    </row>
    <row r="97" spans="1:17">
      <c r="A97" s="4" t="s">
        <v>18</v>
      </c>
      <c r="B97" s="4" t="s">
        <v>380</v>
      </c>
      <c r="C97" s="4" t="s">
        <v>20</v>
      </c>
      <c r="D97" s="4" t="s">
        <v>381</v>
      </c>
      <c r="E97" s="4" t="s">
        <v>381</v>
      </c>
      <c r="F97" s="5">
        <v>45505</v>
      </c>
      <c r="G97" s="5">
        <v>45505</v>
      </c>
      <c r="H97" s="5">
        <v>45505</v>
      </c>
      <c r="I97" s="5">
        <v>45535</v>
      </c>
      <c r="J97" s="4">
        <v>3</v>
      </c>
      <c r="K97" s="4" t="s">
        <v>22</v>
      </c>
      <c r="L97" s="6">
        <v>60</v>
      </c>
      <c r="M97" s="4" t="s">
        <v>382</v>
      </c>
      <c r="N97" s="4"/>
      <c r="O97" s="4" t="s">
        <v>24</v>
      </c>
      <c r="P97" s="4" t="s">
        <v>17</v>
      </c>
      <c r="Q97" s="4" t="s">
        <v>383</v>
      </c>
    </row>
    <row r="98" spans="1:17">
      <c r="A98" s="4" t="s">
        <v>18</v>
      </c>
      <c r="B98" s="4" t="s">
        <v>384</v>
      </c>
      <c r="C98" s="4" t="s">
        <v>20</v>
      </c>
      <c r="D98" s="4" t="s">
        <v>385</v>
      </c>
      <c r="E98" s="4" t="s">
        <v>385</v>
      </c>
      <c r="F98" s="5">
        <v>45505</v>
      </c>
      <c r="G98" s="5">
        <v>45505</v>
      </c>
      <c r="H98" s="5">
        <v>45505</v>
      </c>
      <c r="I98" s="5">
        <v>45535</v>
      </c>
      <c r="J98" s="4">
        <v>3</v>
      </c>
      <c r="K98" s="4" t="s">
        <v>22</v>
      </c>
      <c r="L98" s="6">
        <v>60</v>
      </c>
      <c r="M98" s="4" t="s">
        <v>386</v>
      </c>
      <c r="N98" s="4"/>
      <c r="O98" s="4" t="s">
        <v>24</v>
      </c>
      <c r="P98" s="4" t="s">
        <v>17</v>
      </c>
      <c r="Q98" s="4" t="s">
        <v>387</v>
      </c>
    </row>
    <row r="99" spans="1:17">
      <c r="A99" s="4" t="s">
        <v>18</v>
      </c>
      <c r="B99" s="4" t="s">
        <v>388</v>
      </c>
      <c r="C99" s="4" t="s">
        <v>20</v>
      </c>
      <c r="D99" s="4" t="s">
        <v>389</v>
      </c>
      <c r="E99" s="4" t="s">
        <v>389</v>
      </c>
      <c r="F99" s="5">
        <v>45505</v>
      </c>
      <c r="G99" s="5">
        <v>45505</v>
      </c>
      <c r="H99" s="5">
        <v>45505</v>
      </c>
      <c r="I99" s="5">
        <v>45535</v>
      </c>
      <c r="J99" s="4">
        <v>3</v>
      </c>
      <c r="K99" s="4" t="s">
        <v>22</v>
      </c>
      <c r="L99" s="6">
        <v>60</v>
      </c>
      <c r="M99" s="4" t="s">
        <v>390</v>
      </c>
      <c r="N99" s="4"/>
      <c r="O99" s="4" t="s">
        <v>24</v>
      </c>
      <c r="P99" s="4" t="s">
        <v>17</v>
      </c>
      <c r="Q99" s="4" t="s">
        <v>391</v>
      </c>
    </row>
    <row r="100" spans="1:17">
      <c r="A100" s="4" t="s">
        <v>18</v>
      </c>
      <c r="B100" s="4" t="s">
        <v>392</v>
      </c>
      <c r="C100" s="4" t="s">
        <v>20</v>
      </c>
      <c r="D100" s="4" t="s">
        <v>393</v>
      </c>
      <c r="E100" s="4" t="s">
        <v>393</v>
      </c>
      <c r="F100" s="5">
        <v>45505</v>
      </c>
      <c r="G100" s="5">
        <v>45505</v>
      </c>
      <c r="H100" s="5">
        <v>45505</v>
      </c>
      <c r="I100" s="5">
        <v>45535</v>
      </c>
      <c r="J100" s="4">
        <v>3</v>
      </c>
      <c r="K100" s="4" t="s">
        <v>22</v>
      </c>
      <c r="L100" s="6">
        <v>60</v>
      </c>
      <c r="M100" s="4" t="s">
        <v>394</v>
      </c>
      <c r="N100" s="4"/>
      <c r="O100" s="4" t="s">
        <v>24</v>
      </c>
      <c r="P100" s="4" t="s">
        <v>17</v>
      </c>
      <c r="Q100" s="4" t="s">
        <v>395</v>
      </c>
    </row>
    <row r="101" spans="1:17">
      <c r="A101" s="4" t="s">
        <v>18</v>
      </c>
      <c r="B101" s="4" t="s">
        <v>396</v>
      </c>
      <c r="C101" s="4" t="s">
        <v>20</v>
      </c>
      <c r="D101" s="4" t="s">
        <v>397</v>
      </c>
      <c r="E101" s="4" t="s">
        <v>397</v>
      </c>
      <c r="F101" s="5">
        <v>45505</v>
      </c>
      <c r="G101" s="5">
        <v>45505</v>
      </c>
      <c r="H101" s="5">
        <v>45505</v>
      </c>
      <c r="I101" s="5">
        <v>45535</v>
      </c>
      <c r="J101" s="4">
        <v>3</v>
      </c>
      <c r="K101" s="4" t="s">
        <v>22</v>
      </c>
      <c r="L101" s="6">
        <v>60</v>
      </c>
      <c r="M101" s="4" t="s">
        <v>398</v>
      </c>
      <c r="N101" s="4"/>
      <c r="O101" s="4" t="s">
        <v>24</v>
      </c>
      <c r="P101" s="4" t="s">
        <v>17</v>
      </c>
      <c r="Q101" s="4" t="s">
        <v>399</v>
      </c>
    </row>
    <row r="102" spans="1:17">
      <c r="A102" s="4" t="s">
        <v>18</v>
      </c>
      <c r="B102" s="4" t="s">
        <v>400</v>
      </c>
      <c r="C102" s="4" t="s">
        <v>20</v>
      </c>
      <c r="D102" s="4" t="s">
        <v>401</v>
      </c>
      <c r="E102" s="4" t="s">
        <v>401</v>
      </c>
      <c r="F102" s="5">
        <v>45505</v>
      </c>
      <c r="G102" s="5">
        <v>45505</v>
      </c>
      <c r="H102" s="5">
        <v>45505</v>
      </c>
      <c r="I102" s="5">
        <v>45535</v>
      </c>
      <c r="J102" s="4">
        <v>3</v>
      </c>
      <c r="K102" s="4" t="s">
        <v>22</v>
      </c>
      <c r="L102" s="6">
        <v>60</v>
      </c>
      <c r="M102" s="4" t="s">
        <v>402</v>
      </c>
      <c r="N102" s="4"/>
      <c r="O102" s="4" t="s">
        <v>24</v>
      </c>
      <c r="P102" s="4" t="s">
        <v>17</v>
      </c>
      <c r="Q102" s="4" t="s">
        <v>403</v>
      </c>
    </row>
    <row r="103" spans="1:17">
      <c r="A103" s="4" t="s">
        <v>18</v>
      </c>
      <c r="B103" s="4" t="s">
        <v>404</v>
      </c>
      <c r="C103" s="4" t="s">
        <v>20</v>
      </c>
      <c r="D103" s="4" t="s">
        <v>405</v>
      </c>
      <c r="E103" s="4" t="s">
        <v>405</v>
      </c>
      <c r="F103" s="5">
        <v>45505</v>
      </c>
      <c r="G103" s="5">
        <v>45505</v>
      </c>
      <c r="H103" s="5">
        <v>45505</v>
      </c>
      <c r="I103" s="5">
        <v>45535</v>
      </c>
      <c r="J103" s="4">
        <v>3</v>
      </c>
      <c r="K103" s="4" t="s">
        <v>22</v>
      </c>
      <c r="L103" s="6">
        <v>60</v>
      </c>
      <c r="M103" s="4" t="s">
        <v>406</v>
      </c>
      <c r="N103" s="4"/>
      <c r="O103" s="4" t="s">
        <v>24</v>
      </c>
      <c r="P103" s="4" t="s">
        <v>17</v>
      </c>
      <c r="Q103" s="4" t="s">
        <v>407</v>
      </c>
    </row>
    <row r="104" spans="1:17">
      <c r="A104" s="4" t="s">
        <v>18</v>
      </c>
      <c r="B104" s="4" t="s">
        <v>408</v>
      </c>
      <c r="C104" s="4" t="s">
        <v>20</v>
      </c>
      <c r="D104" s="4" t="s">
        <v>409</v>
      </c>
      <c r="E104" s="4" t="s">
        <v>409</v>
      </c>
      <c r="F104" s="5">
        <v>45505</v>
      </c>
      <c r="G104" s="5">
        <v>45505</v>
      </c>
      <c r="H104" s="5">
        <v>45505</v>
      </c>
      <c r="I104" s="5">
        <v>45535</v>
      </c>
      <c r="J104" s="4">
        <v>3</v>
      </c>
      <c r="K104" s="4" t="s">
        <v>22</v>
      </c>
      <c r="L104" s="6">
        <v>60</v>
      </c>
      <c r="M104" s="4" t="s">
        <v>410</v>
      </c>
      <c r="N104" s="4"/>
      <c r="O104" s="4" t="s">
        <v>24</v>
      </c>
      <c r="P104" s="4" t="s">
        <v>17</v>
      </c>
      <c r="Q104" s="4" t="s">
        <v>411</v>
      </c>
    </row>
    <row r="105" spans="1:17">
      <c r="A105" s="4" t="s">
        <v>18</v>
      </c>
      <c r="B105" s="4" t="s">
        <v>412</v>
      </c>
      <c r="C105" s="4" t="s">
        <v>20</v>
      </c>
      <c r="D105" s="4" t="s">
        <v>413</v>
      </c>
      <c r="E105" s="4" t="s">
        <v>413</v>
      </c>
      <c r="F105" s="5">
        <v>45505</v>
      </c>
      <c r="G105" s="5">
        <v>45505</v>
      </c>
      <c r="H105" s="5">
        <v>45505</v>
      </c>
      <c r="I105" s="5">
        <v>45535</v>
      </c>
      <c r="J105" s="4">
        <v>3</v>
      </c>
      <c r="K105" s="4" t="s">
        <v>22</v>
      </c>
      <c r="L105" s="6">
        <v>60</v>
      </c>
      <c r="M105" s="4" t="s">
        <v>414</v>
      </c>
      <c r="N105" s="4"/>
      <c r="O105" s="4" t="s">
        <v>24</v>
      </c>
      <c r="P105" s="4" t="s">
        <v>17</v>
      </c>
      <c r="Q105" s="4" t="s">
        <v>415</v>
      </c>
    </row>
    <row r="106" spans="1:17">
      <c r="A106" s="4" t="s">
        <v>18</v>
      </c>
      <c r="B106" s="4" t="s">
        <v>412</v>
      </c>
      <c r="C106" s="4" t="s">
        <v>20</v>
      </c>
      <c r="D106" s="4" t="s">
        <v>413</v>
      </c>
      <c r="E106" s="4" t="s">
        <v>413</v>
      </c>
      <c r="F106" s="5">
        <v>45505</v>
      </c>
      <c r="G106" s="5">
        <v>45505</v>
      </c>
      <c r="H106" s="5">
        <v>45505</v>
      </c>
      <c r="I106" s="5">
        <v>45535</v>
      </c>
      <c r="J106" s="4">
        <v>3</v>
      </c>
      <c r="K106" s="4" t="s">
        <v>22</v>
      </c>
      <c r="L106" s="6">
        <v>60</v>
      </c>
      <c r="M106" s="4" t="s">
        <v>416</v>
      </c>
      <c r="N106" s="4"/>
      <c r="O106" s="4" t="s">
        <v>24</v>
      </c>
      <c r="P106" s="4" t="s">
        <v>17</v>
      </c>
      <c r="Q106" s="4" t="s">
        <v>415</v>
      </c>
    </row>
    <row r="107" spans="1:17">
      <c r="A107" s="4" t="s">
        <v>18</v>
      </c>
      <c r="B107" s="4" t="s">
        <v>417</v>
      </c>
      <c r="C107" s="4" t="s">
        <v>20</v>
      </c>
      <c r="D107" s="4" t="s">
        <v>418</v>
      </c>
      <c r="E107" s="4" t="s">
        <v>418</v>
      </c>
      <c r="F107" s="5">
        <v>45505</v>
      </c>
      <c r="G107" s="5">
        <v>45505</v>
      </c>
      <c r="H107" s="5">
        <v>45505</v>
      </c>
      <c r="I107" s="5">
        <v>45535</v>
      </c>
      <c r="J107" s="4">
        <v>3</v>
      </c>
      <c r="K107" s="4" t="s">
        <v>22</v>
      </c>
      <c r="L107" s="6">
        <v>60</v>
      </c>
      <c r="M107" s="4" t="s">
        <v>419</v>
      </c>
      <c r="N107" s="4"/>
      <c r="O107" s="4" t="s">
        <v>24</v>
      </c>
      <c r="P107" s="4" t="s">
        <v>17</v>
      </c>
      <c r="Q107" s="4" t="s">
        <v>420</v>
      </c>
    </row>
    <row r="108" spans="1:17">
      <c r="A108" s="4" t="s">
        <v>18</v>
      </c>
      <c r="B108" s="4" t="s">
        <v>421</v>
      </c>
      <c r="C108" s="4" t="s">
        <v>20</v>
      </c>
      <c r="D108" s="4" t="s">
        <v>422</v>
      </c>
      <c r="E108" s="4" t="s">
        <v>422</v>
      </c>
      <c r="F108" s="5">
        <v>45505</v>
      </c>
      <c r="G108" s="5">
        <v>45505</v>
      </c>
      <c r="H108" s="5">
        <v>45505</v>
      </c>
      <c r="I108" s="5">
        <v>45535</v>
      </c>
      <c r="J108" s="4">
        <v>3</v>
      </c>
      <c r="K108" s="4" t="s">
        <v>22</v>
      </c>
      <c r="L108" s="6">
        <v>60</v>
      </c>
      <c r="M108" s="4" t="s">
        <v>423</v>
      </c>
      <c r="N108" s="4"/>
      <c r="O108" s="4" t="s">
        <v>24</v>
      </c>
      <c r="P108" s="4" t="s">
        <v>17</v>
      </c>
      <c r="Q108" s="4" t="s">
        <v>424</v>
      </c>
    </row>
    <row r="109" spans="1:17">
      <c r="A109" s="4" t="s">
        <v>18</v>
      </c>
      <c r="B109" s="4" t="s">
        <v>425</v>
      </c>
      <c r="C109" s="4" t="s">
        <v>20</v>
      </c>
      <c r="D109" s="4" t="s">
        <v>426</v>
      </c>
      <c r="E109" s="4" t="s">
        <v>426</v>
      </c>
      <c r="F109" s="5">
        <v>45505</v>
      </c>
      <c r="G109" s="5">
        <v>45505</v>
      </c>
      <c r="H109" s="5">
        <v>45505</v>
      </c>
      <c r="I109" s="5">
        <v>45535</v>
      </c>
      <c r="J109" s="4">
        <v>3</v>
      </c>
      <c r="K109" s="4" t="s">
        <v>22</v>
      </c>
      <c r="L109" s="6">
        <v>60</v>
      </c>
      <c r="M109" s="4" t="s">
        <v>427</v>
      </c>
      <c r="N109" s="4"/>
      <c r="O109" s="4" t="s">
        <v>24</v>
      </c>
      <c r="P109" s="4" t="s">
        <v>17</v>
      </c>
      <c r="Q109" s="4" t="s">
        <v>428</v>
      </c>
    </row>
    <row r="110" spans="1:17">
      <c r="A110" s="4" t="s">
        <v>18</v>
      </c>
      <c r="B110" s="4" t="s">
        <v>429</v>
      </c>
      <c r="C110" s="4" t="s">
        <v>20</v>
      </c>
      <c r="D110" s="4" t="s">
        <v>430</v>
      </c>
      <c r="E110" s="4" t="s">
        <v>430</v>
      </c>
      <c r="F110" s="5">
        <v>45505</v>
      </c>
      <c r="G110" s="5">
        <v>45505</v>
      </c>
      <c r="H110" s="5">
        <v>45505</v>
      </c>
      <c r="I110" s="5">
        <v>45535</v>
      </c>
      <c r="J110" s="4">
        <v>3</v>
      </c>
      <c r="K110" s="4" t="s">
        <v>22</v>
      </c>
      <c r="L110" s="6">
        <v>60</v>
      </c>
      <c r="M110" s="4" t="s">
        <v>431</v>
      </c>
      <c r="N110" s="4"/>
      <c r="O110" s="4" t="s">
        <v>24</v>
      </c>
      <c r="P110" s="4" t="s">
        <v>17</v>
      </c>
      <c r="Q110" s="4" t="s">
        <v>432</v>
      </c>
    </row>
    <row r="111" spans="1:17">
      <c r="A111" s="4" t="s">
        <v>18</v>
      </c>
      <c r="B111" s="4" t="s">
        <v>433</v>
      </c>
      <c r="C111" s="4" t="s">
        <v>20</v>
      </c>
      <c r="D111" s="4" t="s">
        <v>434</v>
      </c>
      <c r="E111" s="4" t="s">
        <v>434</v>
      </c>
      <c r="F111" s="5">
        <v>45505</v>
      </c>
      <c r="G111" s="5">
        <v>45505</v>
      </c>
      <c r="H111" s="5">
        <v>45505</v>
      </c>
      <c r="I111" s="5">
        <v>45535</v>
      </c>
      <c r="J111" s="4">
        <v>3</v>
      </c>
      <c r="K111" s="4" t="s">
        <v>22</v>
      </c>
      <c r="L111" s="6">
        <v>60</v>
      </c>
      <c r="M111" s="4" t="s">
        <v>435</v>
      </c>
      <c r="N111" s="4"/>
      <c r="O111" s="4" t="s">
        <v>24</v>
      </c>
      <c r="P111" s="4" t="s">
        <v>17</v>
      </c>
      <c r="Q111" s="4" t="s">
        <v>436</v>
      </c>
    </row>
    <row r="112" spans="1:17">
      <c r="A112" s="4" t="s">
        <v>18</v>
      </c>
      <c r="B112" s="4" t="s">
        <v>437</v>
      </c>
      <c r="C112" s="4" t="s">
        <v>20</v>
      </c>
      <c r="D112" s="4" t="s">
        <v>438</v>
      </c>
      <c r="E112" s="4" t="s">
        <v>438</v>
      </c>
      <c r="F112" s="5">
        <v>45505</v>
      </c>
      <c r="G112" s="5">
        <v>45505</v>
      </c>
      <c r="H112" s="5">
        <v>45505</v>
      </c>
      <c r="I112" s="5">
        <v>45535</v>
      </c>
      <c r="J112" s="4">
        <v>3</v>
      </c>
      <c r="K112" s="4" t="s">
        <v>22</v>
      </c>
      <c r="L112" s="6">
        <v>60</v>
      </c>
      <c r="M112" s="4" t="s">
        <v>439</v>
      </c>
      <c r="N112" s="4"/>
      <c r="O112" s="4" t="s">
        <v>24</v>
      </c>
      <c r="P112" s="4" t="s">
        <v>17</v>
      </c>
      <c r="Q112" s="4" t="s">
        <v>440</v>
      </c>
    </row>
    <row r="113" spans="1:17">
      <c r="A113" s="4" t="s">
        <v>18</v>
      </c>
      <c r="B113" s="4" t="s">
        <v>441</v>
      </c>
      <c r="C113" s="4" t="s">
        <v>20</v>
      </c>
      <c r="D113" s="4" t="s">
        <v>442</v>
      </c>
      <c r="E113" s="4" t="s">
        <v>442</v>
      </c>
      <c r="F113" s="5">
        <v>45505</v>
      </c>
      <c r="G113" s="5">
        <v>45505</v>
      </c>
      <c r="H113" s="5">
        <v>45505</v>
      </c>
      <c r="I113" s="5">
        <v>45535</v>
      </c>
      <c r="J113" s="4">
        <v>3</v>
      </c>
      <c r="K113" s="4" t="s">
        <v>22</v>
      </c>
      <c r="L113" s="6">
        <v>60</v>
      </c>
      <c r="M113" s="4" t="s">
        <v>443</v>
      </c>
      <c r="N113" s="4"/>
      <c r="O113" s="4" t="s">
        <v>24</v>
      </c>
      <c r="P113" s="4" t="s">
        <v>17</v>
      </c>
      <c r="Q113" s="4" t="s">
        <v>444</v>
      </c>
    </row>
    <row r="114" spans="1:17">
      <c r="A114" s="4" t="s">
        <v>18</v>
      </c>
      <c r="B114" s="4" t="s">
        <v>429</v>
      </c>
      <c r="C114" s="4" t="s">
        <v>20</v>
      </c>
      <c r="D114" s="4" t="s">
        <v>445</v>
      </c>
      <c r="E114" s="4" t="s">
        <v>445</v>
      </c>
      <c r="F114" s="5">
        <v>45505</v>
      </c>
      <c r="G114" s="5">
        <v>45505</v>
      </c>
      <c r="H114" s="5">
        <v>45505</v>
      </c>
      <c r="I114" s="5">
        <v>45535</v>
      </c>
      <c r="J114" s="4">
        <v>3</v>
      </c>
      <c r="K114" s="4" t="s">
        <v>22</v>
      </c>
      <c r="L114" s="6">
        <v>60</v>
      </c>
      <c r="M114" s="4" t="s">
        <v>446</v>
      </c>
      <c r="N114" s="4"/>
      <c r="O114" s="4" t="s">
        <v>24</v>
      </c>
      <c r="P114" s="4" t="s">
        <v>17</v>
      </c>
      <c r="Q114" s="4" t="s">
        <v>432</v>
      </c>
    </row>
  </sheetData>
  <autoFilter ref="A1:Q2"/>
  <phoneticPr fontId="16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2023-09-28T07:15:59Z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2052-11.1.0.11875</vt:lpwstr>
  </property>
</Properties>
</file>