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(23)" sheetId="1" r:id="rId1"/>
  </sheets>
  <definedNames>
    <definedName name="_xlnm._FilterDatabase" localSheetId="0" hidden="1">'Sheet1(23)'!$A$1:$W$884</definedName>
  </definedNames>
  <calcPr calcId="144525"/>
</workbook>
</file>

<file path=xl/sharedStrings.xml><?xml version="1.0" encoding="utf-8"?>
<sst xmlns="http://schemas.openxmlformats.org/spreadsheetml/2006/main" count="6761" uniqueCount="2037">
  <si>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</si>
  <si>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</si>
  <si>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</si>
  <si>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</si>
  <si>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</si>
  <si>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</si>
  <si>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</si>
  <si>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</si>
  <si>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</si>
  <si>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</si>
  <si>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</si>
  <si>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</si>
  <si>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</si>
  <si>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</si>
  <si>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</si>
  <si>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</si>
  <si>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</si>
  <si>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'开发商</t>
  </si>
  <si>
    <t>'B1地块01#</t>
  </si>
  <si>
    <t>B1-01-0202</t>
  </si>
  <si>
    <t>分摊电费（公区）</t>
  </si>
  <si>
    <t>'未售空置</t>
  </si>
  <si>
    <t>'0</t>
  </si>
  <si>
    <t>'15335200001109</t>
  </si>
  <si>
    <t>B1-01-0203</t>
  </si>
  <si>
    <t>'15335200001142</t>
  </si>
  <si>
    <t>'张友强</t>
  </si>
  <si>
    <t>B1-01-0205</t>
  </si>
  <si>
    <t>'装修中</t>
  </si>
  <si>
    <t>'15335200001143</t>
  </si>
  <si>
    <t>'吴秀勇</t>
  </si>
  <si>
    <t>B1-01-0301</t>
  </si>
  <si>
    <t>'已交空置</t>
  </si>
  <si>
    <t>'15335200002063</t>
  </si>
  <si>
    <t>'陈珠美</t>
  </si>
  <si>
    <t>B1-01-0302</t>
  </si>
  <si>
    <t>'15335200002060</t>
  </si>
  <si>
    <t>B1-01-0303</t>
  </si>
  <si>
    <t>'15335200001146</t>
  </si>
  <si>
    <t>'郑清全</t>
  </si>
  <si>
    <t>B1-01-0305</t>
  </si>
  <si>
    <t>'15335200001998</t>
  </si>
  <si>
    <t>'方亮亮</t>
  </si>
  <si>
    <t>B1-01-0501</t>
  </si>
  <si>
    <t>'已入住</t>
  </si>
  <si>
    <t>'15335200001148</t>
  </si>
  <si>
    <t>'任德官</t>
  </si>
  <si>
    <t>B1-01-0502</t>
  </si>
  <si>
    <t>'15335200002130</t>
  </si>
  <si>
    <t>B1-01-0503</t>
  </si>
  <si>
    <t>'15335200001150</t>
  </si>
  <si>
    <t>'李富标</t>
  </si>
  <si>
    <t>B1-01-0505</t>
  </si>
  <si>
    <t>'15335200001999</t>
  </si>
  <si>
    <t>'郑培达</t>
  </si>
  <si>
    <t>B1-01-0601</t>
  </si>
  <si>
    <t>'15335200002000</t>
  </si>
  <si>
    <t>B1-01-0602</t>
  </si>
  <si>
    <t>'15335200001153</t>
  </si>
  <si>
    <t>'林伟</t>
  </si>
  <si>
    <t>B1-01-0603</t>
  </si>
  <si>
    <t>'15335200002757</t>
  </si>
  <si>
    <t>'林美华</t>
  </si>
  <si>
    <t>B1-01-0605</t>
  </si>
  <si>
    <t>'15335200001111</t>
  </si>
  <si>
    <t>'李棋俤</t>
  </si>
  <si>
    <t>B1-01-0701</t>
  </si>
  <si>
    <t>'15335200001112</t>
  </si>
  <si>
    <t>'陈佩华</t>
  </si>
  <si>
    <t>B1-01-0702</t>
  </si>
  <si>
    <t>'15335200001113</t>
  </si>
  <si>
    <t>'陈美珍</t>
  </si>
  <si>
    <t>B1-01-0703</t>
  </si>
  <si>
    <t>'15335200001114</t>
  </si>
  <si>
    <t>'李佳琪</t>
  </si>
  <si>
    <t>B1-01-0705</t>
  </si>
  <si>
    <t>'15335200001115</t>
  </si>
  <si>
    <t>'陈登金</t>
  </si>
  <si>
    <t>B1-01-0802</t>
  </si>
  <si>
    <t>'已售未交</t>
  </si>
  <si>
    <t>'15335200001116</t>
  </si>
  <si>
    <t>'陈杰；游桂琳</t>
  </si>
  <si>
    <t>B1-01-0803</t>
  </si>
  <si>
    <t>'15335200001117</t>
  </si>
  <si>
    <t>'庄琼琼</t>
  </si>
  <si>
    <t>B1-01-0805</t>
  </si>
  <si>
    <t>'15335200001118</t>
  </si>
  <si>
    <t>'陈燕香</t>
  </si>
  <si>
    <t>B1-01-0901</t>
  </si>
  <si>
    <t>'15335200001119</t>
  </si>
  <si>
    <t>'陈辉</t>
  </si>
  <si>
    <t>B1-01-0902</t>
  </si>
  <si>
    <t>'15335200001120</t>
  </si>
  <si>
    <t>'黄春芳</t>
  </si>
  <si>
    <t>B1-01-0903</t>
  </si>
  <si>
    <t>'15335200001121</t>
  </si>
  <si>
    <t>'石晨阳</t>
  </si>
  <si>
    <t>B1-01-1002</t>
  </si>
  <si>
    <t>'15335200001122</t>
  </si>
  <si>
    <t>'胡海龙</t>
  </si>
  <si>
    <t>B1-01-1003</t>
  </si>
  <si>
    <t>'15335200001123</t>
  </si>
  <si>
    <t>'柯建焰</t>
  </si>
  <si>
    <t>B1-01-1005</t>
  </si>
  <si>
    <t>'15335200001124</t>
  </si>
  <si>
    <t>'陈娟娟</t>
  </si>
  <si>
    <t>B1-01-1102</t>
  </si>
  <si>
    <t>'15335200001125</t>
  </si>
  <si>
    <t>'黄明辉</t>
  </si>
  <si>
    <t>B1-01-1103</t>
  </si>
  <si>
    <t>'15335200001126</t>
  </si>
  <si>
    <t>'高红英</t>
  </si>
  <si>
    <t>B1-01-1202</t>
  </si>
  <si>
    <t>'15335200001127</t>
  </si>
  <si>
    <t>'吴秀容</t>
  </si>
  <si>
    <t>B1-01-1203</t>
  </si>
  <si>
    <t>'15335200001128</t>
  </si>
  <si>
    <t>'陈宇</t>
  </si>
  <si>
    <t>B1-01-3A01</t>
  </si>
  <si>
    <t>'15335200001129</t>
  </si>
  <si>
    <t>'张铭</t>
  </si>
  <si>
    <t>B1-01-3A02</t>
  </si>
  <si>
    <t>'15335200002753</t>
  </si>
  <si>
    <t>'高美云</t>
  </si>
  <si>
    <t>B1-01-3A03</t>
  </si>
  <si>
    <t>'15335200001131</t>
  </si>
  <si>
    <t>'陈强俤</t>
  </si>
  <si>
    <t>B1-01-3A05</t>
  </si>
  <si>
    <t>'15335200001132</t>
  </si>
  <si>
    <t>'黄雅珠；郑道贵</t>
  </si>
  <si>
    <t>B1-02-0202</t>
  </si>
  <si>
    <t>'15335200001133</t>
  </si>
  <si>
    <t>B1-02-0203</t>
  </si>
  <si>
    <t>'15335200001134</t>
  </si>
  <si>
    <t>'谢毅强</t>
  </si>
  <si>
    <t>B1-02-0205</t>
  </si>
  <si>
    <t>'15335200001135</t>
  </si>
  <si>
    <t>'郑金如</t>
  </si>
  <si>
    <t>B1-02-0301</t>
  </si>
  <si>
    <t>'15335200001136</t>
  </si>
  <si>
    <t>'郑忠强</t>
  </si>
  <si>
    <t>B1-02-0302</t>
  </si>
  <si>
    <t>'15335200001137</t>
  </si>
  <si>
    <t>'林国光</t>
  </si>
  <si>
    <t>B1-02-0303</t>
  </si>
  <si>
    <t>'15335200001996</t>
  </si>
  <si>
    <t>'施晓康</t>
  </si>
  <si>
    <t>B1-02-0305</t>
  </si>
  <si>
    <t>'15335200001139</t>
  </si>
  <si>
    <t>'方善财</t>
  </si>
  <si>
    <t>B1-02-0501</t>
  </si>
  <si>
    <t>'15335200001140</t>
  </si>
  <si>
    <t>'柯美玉</t>
  </si>
  <si>
    <t>B1-02-0502</t>
  </si>
  <si>
    <t>'15335200001997</t>
  </si>
  <si>
    <t>'B1地块02#</t>
  </si>
  <si>
    <t>B1-02-0503</t>
  </si>
  <si>
    <t>'15335200001154</t>
  </si>
  <si>
    <t>B1-02-0505</t>
  </si>
  <si>
    <t>'15335200001155</t>
  </si>
  <si>
    <t>B1-02-0601</t>
  </si>
  <si>
    <t>'15335200001188</t>
  </si>
  <si>
    <t>'郑培东</t>
  </si>
  <si>
    <t>B1-02-0602</t>
  </si>
  <si>
    <t>'15335200001189</t>
  </si>
  <si>
    <t>'潘梨梨</t>
  </si>
  <si>
    <t>B1-02-0603</t>
  </si>
  <si>
    <t>'15335200001190</t>
  </si>
  <si>
    <t>B1-02-0605</t>
  </si>
  <si>
    <t>'15335200001191</t>
  </si>
  <si>
    <t>'郑皇惠</t>
  </si>
  <si>
    <t>B1-02-0701</t>
  </si>
  <si>
    <t>'15335200002785</t>
  </si>
  <si>
    <t>'颜华峰</t>
  </si>
  <si>
    <t>B1-02-0702</t>
  </si>
  <si>
    <t>'15335200001193</t>
  </si>
  <si>
    <t>'林凤贞</t>
  </si>
  <si>
    <t>B1-02-0703</t>
  </si>
  <si>
    <t>'15335200001194</t>
  </si>
  <si>
    <t>B1-02-0705</t>
  </si>
  <si>
    <t>'15335200001195</t>
  </si>
  <si>
    <t>B1-02-0802</t>
  </si>
  <si>
    <t>'15335200001196</t>
  </si>
  <si>
    <t>B1-02-0803</t>
  </si>
  <si>
    <t>'15335200001197</t>
  </si>
  <si>
    <t>'陈武</t>
  </si>
  <si>
    <t>B1-02-0805</t>
  </si>
  <si>
    <t>'15335200002756</t>
  </si>
  <si>
    <t>B1-02-0901</t>
  </si>
  <si>
    <t>'15335200001199</t>
  </si>
  <si>
    <t>B1-02-0902</t>
  </si>
  <si>
    <t>'15335200001156</t>
  </si>
  <si>
    <t>'王宝贺</t>
  </si>
  <si>
    <t>B1-02-0903</t>
  </si>
  <si>
    <t>'15335200002134</t>
  </si>
  <si>
    <t>'潘锦钗</t>
  </si>
  <si>
    <t>B1-02-0905</t>
  </si>
  <si>
    <t>'15335200001158</t>
  </si>
  <si>
    <t>'陈宝建</t>
  </si>
  <si>
    <t>B1-02-1002</t>
  </si>
  <si>
    <t>'15335200001159</t>
  </si>
  <si>
    <t>'蒋丽维</t>
  </si>
  <si>
    <t>B1-02-1003</t>
  </si>
  <si>
    <t>'出租中</t>
  </si>
  <si>
    <t>'15335200001160</t>
  </si>
  <si>
    <t>'陈玲</t>
  </si>
  <si>
    <t>B1-02-1101</t>
  </si>
  <si>
    <t>'15335200001161</t>
  </si>
  <si>
    <t>'林贤锋</t>
  </si>
  <si>
    <t>B1-02-1102</t>
  </si>
  <si>
    <t>'15335200001162</t>
  </si>
  <si>
    <t>'马绍航</t>
  </si>
  <si>
    <t>B1-02-1103</t>
  </si>
  <si>
    <t>'15335200001163</t>
  </si>
  <si>
    <t>B1-02-3A02</t>
  </si>
  <si>
    <t>'15335200001164</t>
  </si>
  <si>
    <t>'潘谊婷</t>
  </si>
  <si>
    <t>B1-02-3A03</t>
  </si>
  <si>
    <t>'15335200001165</t>
  </si>
  <si>
    <t>'陈珍珍</t>
  </si>
  <si>
    <t>B1-02-3A05</t>
  </si>
  <si>
    <t>'15335200001166</t>
  </si>
  <si>
    <t>'王炳坤</t>
  </si>
  <si>
    <t>B1-03-0202</t>
  </si>
  <si>
    <t>'15335200001167</t>
  </si>
  <si>
    <t>'吴雪容</t>
  </si>
  <si>
    <t>B1-03-0203</t>
  </si>
  <si>
    <t>'15335200001168</t>
  </si>
  <si>
    <t>'黄恩思</t>
  </si>
  <si>
    <t>B1-03-0205</t>
  </si>
  <si>
    <t>'15335200001169</t>
  </si>
  <si>
    <t>'陈亮</t>
  </si>
  <si>
    <t>B1-03-0302</t>
  </si>
  <si>
    <t>'15335200001170</t>
  </si>
  <si>
    <t>'薛丽钦</t>
  </si>
  <si>
    <t>B1-03-0303</t>
  </si>
  <si>
    <t>'15335200001171</t>
  </si>
  <si>
    <t>'冯燕平</t>
  </si>
  <si>
    <t>B1-03-0501</t>
  </si>
  <si>
    <t>'15335200001172</t>
  </si>
  <si>
    <t>'刘国炳</t>
  </si>
  <si>
    <t>B1-03-0502</t>
  </si>
  <si>
    <t>'15335200001173</t>
  </si>
  <si>
    <t>'陈美善</t>
  </si>
  <si>
    <t>B1-03-0503</t>
  </si>
  <si>
    <t>'15335200001174</t>
  </si>
  <si>
    <t>'梁燕芬</t>
  </si>
  <si>
    <t>B1-03-0505</t>
  </si>
  <si>
    <t>'15335200001175</t>
  </si>
  <si>
    <t>'周乐用</t>
  </si>
  <si>
    <t>B1-03-0601</t>
  </si>
  <si>
    <t>'15335200002001</t>
  </si>
  <si>
    <t>'潘通</t>
  </si>
  <si>
    <t>B1-03-0602</t>
  </si>
  <si>
    <t>'15335200001177</t>
  </si>
  <si>
    <t>'陈俊祥</t>
  </si>
  <si>
    <t>B1-03-0603</t>
  </si>
  <si>
    <t>'15335200001178</t>
  </si>
  <si>
    <t>'林风花</t>
  </si>
  <si>
    <t>B1-03-0605</t>
  </si>
  <si>
    <t>'15335200001179</t>
  </si>
  <si>
    <t>B1-03-0701</t>
  </si>
  <si>
    <t>'15335200001180</t>
  </si>
  <si>
    <t>'潘煌</t>
  </si>
  <si>
    <t>B1-03-0702</t>
  </si>
  <si>
    <t>'15335200001181</t>
  </si>
  <si>
    <t>'徐俊豪</t>
  </si>
  <si>
    <t>B1-03-0703</t>
  </si>
  <si>
    <t>'15335200001182</t>
  </si>
  <si>
    <t>'陈翔</t>
  </si>
  <si>
    <t>B1-03-0705</t>
  </si>
  <si>
    <t>'15335200002048</t>
  </si>
  <si>
    <t>'郑琛</t>
  </si>
  <si>
    <t>B1-03-0801</t>
  </si>
  <si>
    <t>'15335200001184</t>
  </si>
  <si>
    <t>'林耀华</t>
  </si>
  <si>
    <t>B1-03-0802</t>
  </si>
  <si>
    <t>'15335200001185</t>
  </si>
  <si>
    <t>'张丽梅</t>
  </si>
  <si>
    <t>B1-03-0803</t>
  </si>
  <si>
    <t>'15335200001186</t>
  </si>
  <si>
    <t>'陈锦炎</t>
  </si>
  <si>
    <t>B1-03-0805</t>
  </si>
  <si>
    <t>'15335200001187</t>
  </si>
  <si>
    <t>'余魁涛</t>
  </si>
  <si>
    <t>'B1地块03#</t>
  </si>
  <si>
    <t>B1-03-0901</t>
  </si>
  <si>
    <t>'15335200001231</t>
  </si>
  <si>
    <t>'陈祥财</t>
  </si>
  <si>
    <t>B1-03-0902</t>
  </si>
  <si>
    <t>'15335200001232</t>
  </si>
  <si>
    <t>'邱宏运</t>
  </si>
  <si>
    <t>B1-03-0903</t>
  </si>
  <si>
    <t>'15335200001233</t>
  </si>
  <si>
    <t>'王瑞官</t>
  </si>
  <si>
    <t>B1-03-0905</t>
  </si>
  <si>
    <t>'15335200001234</t>
  </si>
  <si>
    <t>'王嫩迟</t>
  </si>
  <si>
    <t>B1-03-1001</t>
  </si>
  <si>
    <t>'15335200002749</t>
  </si>
  <si>
    <t>'谢雪云</t>
  </si>
  <si>
    <t>B1-03-1002</t>
  </si>
  <si>
    <t>'15335200001236</t>
  </si>
  <si>
    <t>'张丽芳</t>
  </si>
  <si>
    <t>B1-03-1003</t>
  </si>
  <si>
    <t>'15335200001237</t>
  </si>
  <si>
    <t>'林新财</t>
  </si>
  <si>
    <t>B1-03-1005</t>
  </si>
  <si>
    <t>'15335200001238</t>
  </si>
  <si>
    <t>B1-03-1102</t>
  </si>
  <si>
    <t>'15335200001239</t>
  </si>
  <si>
    <t>'林辉</t>
  </si>
  <si>
    <t>B1-03-1103</t>
  </si>
  <si>
    <t>'15335200002002</t>
  </si>
  <si>
    <t>'王升涛</t>
  </si>
  <si>
    <t>B1-03-1105</t>
  </si>
  <si>
    <t>'15335200001241</t>
  </si>
  <si>
    <t>B1-03-1202</t>
  </si>
  <si>
    <t>'15335200001242</t>
  </si>
  <si>
    <t>B1-03-1203</t>
  </si>
  <si>
    <t>'15335200001200</t>
  </si>
  <si>
    <t>'彭严瀚</t>
  </si>
  <si>
    <t>B1-03-3A02</t>
  </si>
  <si>
    <t>'15335200001201</t>
  </si>
  <si>
    <t>'王紫薇</t>
  </si>
  <si>
    <t>B1-03-3A03</t>
  </si>
  <si>
    <t>'15335200001202</t>
  </si>
  <si>
    <t>B1-03-3A05</t>
  </si>
  <si>
    <t>'黄剑威</t>
  </si>
  <si>
    <t>B1-05-0205</t>
  </si>
  <si>
    <t>'15335200002748</t>
  </si>
  <si>
    <t>'林鹏</t>
  </si>
  <si>
    <t>B1-05-0301</t>
  </si>
  <si>
    <t>'15335200001204</t>
  </si>
  <si>
    <t>'谢诗鸣</t>
  </si>
  <si>
    <t>B1-05-0302</t>
  </si>
  <si>
    <t>'15335200001205</t>
  </si>
  <si>
    <t>'李健佃</t>
  </si>
  <si>
    <t>B1-05-0303</t>
  </si>
  <si>
    <t>'15335200002512</t>
  </si>
  <si>
    <t>B1-05-0305</t>
  </si>
  <si>
    <t>'15335200001207</t>
  </si>
  <si>
    <t>'李潮鑫</t>
  </si>
  <si>
    <t>B1-05-0501</t>
  </si>
  <si>
    <t>'15335200001208</t>
  </si>
  <si>
    <t>'林雅萍</t>
  </si>
  <si>
    <t>B1-05-0502</t>
  </si>
  <si>
    <t>'15335200001209</t>
  </si>
  <si>
    <t>'陈美容</t>
  </si>
  <si>
    <t>B1-05-0503</t>
  </si>
  <si>
    <t>'15335200001210</t>
  </si>
  <si>
    <t>'陈美芳</t>
  </si>
  <si>
    <t>B1-05-0505</t>
  </si>
  <si>
    <t>'15335200001211</t>
  </si>
  <si>
    <t>'李晶晶</t>
  </si>
  <si>
    <t>B1-05-0601</t>
  </si>
  <si>
    <t>'15335200001212</t>
  </si>
  <si>
    <t>'王海</t>
  </si>
  <si>
    <t>B1-05-0602</t>
  </si>
  <si>
    <t>'15335200001213</t>
  </si>
  <si>
    <t>'曾兆情</t>
  </si>
  <si>
    <t>B1-05-0603</t>
  </si>
  <si>
    <t>'15335200001214</t>
  </si>
  <si>
    <t>'陈天应</t>
  </si>
  <si>
    <t>B1-05-0605</t>
  </si>
  <si>
    <t>'15335200001215</t>
  </si>
  <si>
    <t>'陈周俤</t>
  </si>
  <si>
    <t>B1-05-0701</t>
  </si>
  <si>
    <t>'15335200001216</t>
  </si>
  <si>
    <t>'陈晓燕</t>
  </si>
  <si>
    <t>B1-05-0702</t>
  </si>
  <si>
    <t>'15335200001217</t>
  </si>
  <si>
    <t>'柯嘉惟</t>
  </si>
  <si>
    <t>B1-05-0703</t>
  </si>
  <si>
    <t>'15335200001218</t>
  </si>
  <si>
    <t>'李惠雪</t>
  </si>
  <si>
    <t>B1-05-0705</t>
  </si>
  <si>
    <t>'15335200001219</t>
  </si>
  <si>
    <t>'郑云</t>
  </si>
  <si>
    <t>B1-05-0801</t>
  </si>
  <si>
    <t>'15335200001220</t>
  </si>
  <si>
    <t>'林雯婷</t>
  </si>
  <si>
    <t>B1-05-0802</t>
  </si>
  <si>
    <t>'15335200001221</t>
  </si>
  <si>
    <t>'庄冰</t>
  </si>
  <si>
    <t>B1-05-0803</t>
  </si>
  <si>
    <t>'15335200001222</t>
  </si>
  <si>
    <t>'林增荣</t>
  </si>
  <si>
    <t>B1-05-0805</t>
  </si>
  <si>
    <t>'15335200001223</t>
  </si>
  <si>
    <t>'林倩</t>
  </si>
  <si>
    <t>B1-05-0901</t>
  </si>
  <si>
    <t>'15335200001224</t>
  </si>
  <si>
    <t>'吴宇航</t>
  </si>
  <si>
    <t>B1-05-0902</t>
  </si>
  <si>
    <t>'15335200001225</t>
  </si>
  <si>
    <t>'任云琴</t>
  </si>
  <si>
    <t>B1-05-0903</t>
  </si>
  <si>
    <t>'15335200001226</t>
  </si>
  <si>
    <t>'吴清</t>
  </si>
  <si>
    <t>B1-05-0905</t>
  </si>
  <si>
    <t>'15335200001227</t>
  </si>
  <si>
    <t>'刘善勇</t>
  </si>
  <si>
    <t>B1-05-1001</t>
  </si>
  <si>
    <t>'15335200001228</t>
  </si>
  <si>
    <t>'陈娟萍</t>
  </si>
  <si>
    <t>B1-05-1002</t>
  </si>
  <si>
    <t>'15335200001229</t>
  </si>
  <si>
    <t>'施晶晶</t>
  </si>
  <si>
    <t>B1-05-1003</t>
  </si>
  <si>
    <t>'15335200001230</t>
  </si>
  <si>
    <t>'B1地块05#</t>
  </si>
  <si>
    <t>B1-05-1005</t>
  </si>
  <si>
    <t>'15335200001243</t>
  </si>
  <si>
    <t>B1-05-1101</t>
  </si>
  <si>
    <t>'15335200001244</t>
  </si>
  <si>
    <t>'陈增朝</t>
  </si>
  <si>
    <t>B1-05-1102</t>
  </si>
  <si>
    <t>'15335200001277</t>
  </si>
  <si>
    <t>'游冰珠</t>
  </si>
  <si>
    <t>B1-05-1103</t>
  </si>
  <si>
    <t>'15335200001278</t>
  </si>
  <si>
    <t>'曾世涵</t>
  </si>
  <si>
    <t>B1-05-1105</t>
  </si>
  <si>
    <t>'15335200001279</t>
  </si>
  <si>
    <t>'沈晶莹</t>
  </si>
  <si>
    <t>B1-05-1202</t>
  </si>
  <si>
    <t>'15335200001280</t>
  </si>
  <si>
    <t>'黄晨昕</t>
  </si>
  <si>
    <t>B1-05-1203</t>
  </si>
  <si>
    <t>'15335200001281</t>
  </si>
  <si>
    <t>'许典举</t>
  </si>
  <si>
    <t>B1-05-3A02</t>
  </si>
  <si>
    <t>'15335200001282</t>
  </si>
  <si>
    <t>'许双金</t>
  </si>
  <si>
    <t>B1-05-3A03</t>
  </si>
  <si>
    <t>'15335200001283</t>
  </si>
  <si>
    <t>B1-05-3A05</t>
  </si>
  <si>
    <t>B1-06-0203</t>
  </si>
  <si>
    <t>'15335200001284</t>
  </si>
  <si>
    <t>'郑仪珍</t>
  </si>
  <si>
    <t>B1-06-0205</t>
  </si>
  <si>
    <t>'15335200001285</t>
  </si>
  <si>
    <t>'高雅英</t>
  </si>
  <si>
    <t>B1-06-0301</t>
  </si>
  <si>
    <t>'15335200001286</t>
  </si>
  <si>
    <t>B1-06-0302</t>
  </si>
  <si>
    <t>'15335200001287</t>
  </si>
  <si>
    <t>B1-06-0303</t>
  </si>
  <si>
    <t>'15335200001245</t>
  </si>
  <si>
    <t>B1-06-0305</t>
  </si>
  <si>
    <t>'15335200001246</t>
  </si>
  <si>
    <t>'俞建如</t>
  </si>
  <si>
    <t>B1-06-0501</t>
  </si>
  <si>
    <t>'15335200001247</t>
  </si>
  <si>
    <t>'曾燕林</t>
  </si>
  <si>
    <t>B1-06-0502</t>
  </si>
  <si>
    <t>'15335200001248</t>
  </si>
  <si>
    <t>'林学奖</t>
  </si>
  <si>
    <t>B1-06-0503</t>
  </si>
  <si>
    <t>'15335200001249</t>
  </si>
  <si>
    <t>'陈晓莺</t>
  </si>
  <si>
    <t>B1-06-0505</t>
  </si>
  <si>
    <t>'15335200001250</t>
  </si>
  <si>
    <t>'王美秀</t>
  </si>
  <si>
    <t>B1-06-0601</t>
  </si>
  <si>
    <t>'15335200001251</t>
  </si>
  <si>
    <t>'陈晨阳</t>
  </si>
  <si>
    <t>B1-06-0602</t>
  </si>
  <si>
    <t>'15335200001252</t>
  </si>
  <si>
    <t>B1-06-0603</t>
  </si>
  <si>
    <t>'15335200001253</t>
  </si>
  <si>
    <t>'刘欣</t>
  </si>
  <si>
    <t>B1-06-0605</t>
  </si>
  <si>
    <t>'15335200001254</t>
  </si>
  <si>
    <t>'张朝阳</t>
  </si>
  <si>
    <t>B1-06-0701</t>
  </si>
  <si>
    <t>'15335200001255</t>
  </si>
  <si>
    <t>'柯金旺</t>
  </si>
  <si>
    <t>B1-06-0702</t>
  </si>
  <si>
    <t>'15335200001256</t>
  </si>
  <si>
    <t>'冯文凤</t>
  </si>
  <si>
    <t>B1-06-0703</t>
  </si>
  <si>
    <t>'15335200001257</t>
  </si>
  <si>
    <t>'刘晓棋</t>
  </si>
  <si>
    <t>B1-06-0705</t>
  </si>
  <si>
    <t>'15335200001258</t>
  </si>
  <si>
    <t>'陈诺</t>
  </si>
  <si>
    <t>B1-06-0802</t>
  </si>
  <si>
    <t>'15335200001259</t>
  </si>
  <si>
    <t>'陈锦泉</t>
  </si>
  <si>
    <t>B1-06-0803</t>
  </si>
  <si>
    <t>'15335200001260</t>
  </si>
  <si>
    <t>'梁港城</t>
  </si>
  <si>
    <t>B1-06-0805</t>
  </si>
  <si>
    <t>'15335200001261</t>
  </si>
  <si>
    <t>'吴文丹</t>
  </si>
  <si>
    <t>B1-06-0901</t>
  </si>
  <si>
    <t>'15335200001262</t>
  </si>
  <si>
    <t>'余丽珍</t>
  </si>
  <si>
    <t>B1-06-0902</t>
  </si>
  <si>
    <t>'15335200001263</t>
  </si>
  <si>
    <t>'林诗发</t>
  </si>
  <si>
    <t>B1-06-0903</t>
  </si>
  <si>
    <t>'15335200001264</t>
  </si>
  <si>
    <t>'林楚</t>
  </si>
  <si>
    <t>B1-06-0905</t>
  </si>
  <si>
    <t>'15335200001265</t>
  </si>
  <si>
    <t>'林晓玲</t>
  </si>
  <si>
    <t>B1-06-1001</t>
  </si>
  <si>
    <t>'15335200001266</t>
  </si>
  <si>
    <t>'林子通</t>
  </si>
  <si>
    <t>B1-06-1002</t>
  </si>
  <si>
    <t>'15335200001267</t>
  </si>
  <si>
    <t>'蔡美娟</t>
  </si>
  <si>
    <t>B1-06-1003</t>
  </si>
  <si>
    <t>'15335200001268</t>
  </si>
  <si>
    <t>'丁纯东</t>
  </si>
  <si>
    <t>B1-06-1005</t>
  </si>
  <si>
    <t>'15335200002786</t>
  </si>
  <si>
    <t>'蔡芳</t>
  </si>
  <si>
    <t>B1-06-1102</t>
  </si>
  <si>
    <t>'15335200001270</t>
  </si>
  <si>
    <t>'徐强</t>
  </si>
  <si>
    <t>B1-06-1103</t>
  </si>
  <si>
    <t>'15335200001271</t>
  </si>
  <si>
    <t>'蔡淑娇</t>
  </si>
  <si>
    <t>B1-06-1105</t>
  </si>
  <si>
    <t>'15335200001272</t>
  </si>
  <si>
    <t>'陈增芳</t>
  </si>
  <si>
    <t>B1-06-1201</t>
  </si>
  <si>
    <t>'15335200001273</t>
  </si>
  <si>
    <t>'王洋</t>
  </si>
  <si>
    <t>B1-06-1202</t>
  </si>
  <si>
    <t>'15335200001274</t>
  </si>
  <si>
    <t>'林飞霞</t>
  </si>
  <si>
    <t>B1-06-1203</t>
  </si>
  <si>
    <t>'15335200001275</t>
  </si>
  <si>
    <t>'颜思彬</t>
  </si>
  <si>
    <t>B1-06-1205</t>
  </si>
  <si>
    <t>'15335200001276</t>
  </si>
  <si>
    <t>'B1地块06#</t>
  </si>
  <si>
    <t>B1-06-3A02</t>
  </si>
  <si>
    <t>'15335200001288</t>
  </si>
  <si>
    <t>B1-06-3A03</t>
  </si>
  <si>
    <t>'15335200001289</t>
  </si>
  <si>
    <t>B1-06-3A05</t>
  </si>
  <si>
    <t>'15335200001290</t>
  </si>
  <si>
    <t>'林锦秋</t>
  </si>
  <si>
    <t>B1-07-0202</t>
  </si>
  <si>
    <t>'15335200001323</t>
  </si>
  <si>
    <t>'李艳彬</t>
  </si>
  <si>
    <t>B1-07-0203</t>
  </si>
  <si>
    <t>'15335200001324</t>
  </si>
  <si>
    <t>'陈美仙</t>
  </si>
  <si>
    <t>B1-07-0301</t>
  </si>
  <si>
    <t>'15335200001325</t>
  </si>
  <si>
    <t>'黄园园</t>
  </si>
  <si>
    <t>B1-07-0302</t>
  </si>
  <si>
    <t>'15335200001326</t>
  </si>
  <si>
    <t>'林晃</t>
  </si>
  <si>
    <t>B1-07-0501</t>
  </si>
  <si>
    <t>'15335200002781</t>
  </si>
  <si>
    <t>'邱良榕</t>
  </si>
  <si>
    <t>B1-07-0502</t>
  </si>
  <si>
    <t>'15335200001328</t>
  </si>
  <si>
    <t>'陈燕兰</t>
  </si>
  <si>
    <t>B1-07-0503</t>
  </si>
  <si>
    <t>'15335200001329</t>
  </si>
  <si>
    <t>'邱秀凤</t>
  </si>
  <si>
    <t>B1-07-0505</t>
  </si>
  <si>
    <t>'15335200001330</t>
  </si>
  <si>
    <t>'王东涛</t>
  </si>
  <si>
    <t>B1-07-0601</t>
  </si>
  <si>
    <t>'15335200001331</t>
  </si>
  <si>
    <t>'王丛集</t>
  </si>
  <si>
    <t>B1-07-0602</t>
  </si>
  <si>
    <t>'15335200001332</t>
  </si>
  <si>
    <t>'王金杰</t>
  </si>
  <si>
    <t>B1-07-0603</t>
  </si>
  <si>
    <t>'15335200001333</t>
  </si>
  <si>
    <t>'王钢</t>
  </si>
  <si>
    <t>B1-07-0605</t>
  </si>
  <si>
    <t>'15335200001334</t>
  </si>
  <si>
    <t>B1-07-0701</t>
  </si>
  <si>
    <t>'15335200001291</t>
  </si>
  <si>
    <t>B1-07-0702</t>
  </si>
  <si>
    <t>'15335200001292</t>
  </si>
  <si>
    <t>'郑金明</t>
  </si>
  <si>
    <t>B1-07-0703</t>
  </si>
  <si>
    <t>'15335200001293</t>
  </si>
  <si>
    <t>'陈晓玲</t>
  </si>
  <si>
    <t>B1-07-0705</t>
  </si>
  <si>
    <t>'15335200001294</t>
  </si>
  <si>
    <t>B1-07-0801</t>
  </si>
  <si>
    <t>'林锦霞</t>
  </si>
  <si>
    <t>B1-07-0802</t>
  </si>
  <si>
    <t>'15335200001296</t>
  </si>
  <si>
    <t>'陈秀兰</t>
  </si>
  <si>
    <t>B1-07-0803</t>
  </si>
  <si>
    <t>'15335200001297</t>
  </si>
  <si>
    <t>'高敬友</t>
  </si>
  <si>
    <t>B1-07-0805</t>
  </si>
  <si>
    <t>'15335200001298</t>
  </si>
  <si>
    <t>B1-07-0901</t>
  </si>
  <si>
    <t>'15335200001299</t>
  </si>
  <si>
    <t>'林燕芳</t>
  </si>
  <si>
    <t>B1-07-0902</t>
  </si>
  <si>
    <t>'15335200001300</t>
  </si>
  <si>
    <t>'潘雨燕</t>
  </si>
  <si>
    <t>B1-07-0903</t>
  </si>
  <si>
    <t>'15335200001301</t>
  </si>
  <si>
    <t>'陈云毅</t>
  </si>
  <si>
    <t>B1-07-0905</t>
  </si>
  <si>
    <t>'15335200001302</t>
  </si>
  <si>
    <t>'张永芳</t>
  </si>
  <si>
    <t>B1-07-1001</t>
  </si>
  <si>
    <t>'15335200001303</t>
  </si>
  <si>
    <t>'林润</t>
  </si>
  <si>
    <t>B1-07-1002</t>
  </si>
  <si>
    <t>'15335200001304</t>
  </si>
  <si>
    <t>'陈献霞</t>
  </si>
  <si>
    <t>B1-07-1003</t>
  </si>
  <si>
    <t>'15335200001305</t>
  </si>
  <si>
    <t>'林翔</t>
  </si>
  <si>
    <t>B1-07-1101</t>
  </si>
  <si>
    <t>'15335200001306</t>
  </si>
  <si>
    <t>'林虓</t>
  </si>
  <si>
    <t>B1-07-1102</t>
  </si>
  <si>
    <t>'15335200001307</t>
  </si>
  <si>
    <t>'林英</t>
  </si>
  <si>
    <t>B1-07-1103</t>
  </si>
  <si>
    <t>'15335200001308</t>
  </si>
  <si>
    <t>'潘玉珍</t>
  </si>
  <si>
    <t>B1-07-1105</t>
  </si>
  <si>
    <t>'15335200001309</t>
  </si>
  <si>
    <t>'高锦芬</t>
  </si>
  <si>
    <t>B1-07-1201</t>
  </si>
  <si>
    <t>'15335200001310</t>
  </si>
  <si>
    <t>'王杭飞</t>
  </si>
  <si>
    <t>B1-07-1202</t>
  </si>
  <si>
    <t>'15335200001311</t>
  </si>
  <si>
    <t>'郑金春</t>
  </si>
  <si>
    <t>B1-07-1203</t>
  </si>
  <si>
    <t>'15335200001312</t>
  </si>
  <si>
    <t>'陈光龙</t>
  </si>
  <si>
    <t>B1-07-1205</t>
  </si>
  <si>
    <t>'15335200001313</t>
  </si>
  <si>
    <t>'林新水</t>
  </si>
  <si>
    <t>B1-07-3A01</t>
  </si>
  <si>
    <t>'15335200001314</t>
  </si>
  <si>
    <t>B1-07-3A02</t>
  </si>
  <si>
    <t>'15335200001315</t>
  </si>
  <si>
    <t>'林蕲</t>
  </si>
  <si>
    <t>B1-07-3A03</t>
  </si>
  <si>
    <t>'15335200001316</t>
  </si>
  <si>
    <t>'杨锦忠</t>
  </si>
  <si>
    <t>B1-07-3A05</t>
  </si>
  <si>
    <t>'15335200001317</t>
  </si>
  <si>
    <t>'姜子宁</t>
  </si>
  <si>
    <t>B1-08-0202</t>
  </si>
  <si>
    <t>'15335200002055</t>
  </si>
  <si>
    <t>'梁建秋</t>
  </si>
  <si>
    <t>B1-08-0203</t>
  </si>
  <si>
    <t>'15335200001319</t>
  </si>
  <si>
    <t>'周和</t>
  </si>
  <si>
    <t>B1-08-0302</t>
  </si>
  <si>
    <t>'15335200001320</t>
  </si>
  <si>
    <t>'林美贞</t>
  </si>
  <si>
    <t>B1-08-0303</t>
  </si>
  <si>
    <t>'15335200001321</t>
  </si>
  <si>
    <t>'毛招弟</t>
  </si>
  <si>
    <t>B1-08-0305</t>
  </si>
  <si>
    <t>'15335200001322</t>
  </si>
  <si>
    <t>'吴茂源</t>
  </si>
  <si>
    <t>'B1地块07#</t>
  </si>
  <si>
    <t>B1-08-0501</t>
  </si>
  <si>
    <t>'15335200001367</t>
  </si>
  <si>
    <t>'谢松清</t>
  </si>
  <si>
    <t>B1-08-0502</t>
  </si>
  <si>
    <t>'15335200001368</t>
  </si>
  <si>
    <t>'陈文琴</t>
  </si>
  <si>
    <t>B1-08-0503</t>
  </si>
  <si>
    <t>'15335200001369</t>
  </si>
  <si>
    <t>'温智洪</t>
  </si>
  <si>
    <t>B1-08-0505</t>
  </si>
  <si>
    <t>'15335200002003</t>
  </si>
  <si>
    <t>'王振</t>
  </si>
  <si>
    <t>B1-08-0601</t>
  </si>
  <si>
    <t>'15335200001371</t>
  </si>
  <si>
    <t>'柯文杰</t>
  </si>
  <si>
    <t>B1-08-0602</t>
  </si>
  <si>
    <t>'15335200001372</t>
  </si>
  <si>
    <t>'陈佳</t>
  </si>
  <si>
    <t>B1-08-0603</t>
  </si>
  <si>
    <t>'15335200001373</t>
  </si>
  <si>
    <t>'林玉安</t>
  </si>
  <si>
    <t>B1-08-0605</t>
  </si>
  <si>
    <t>'15335200001374</t>
  </si>
  <si>
    <t>'许国官</t>
  </si>
  <si>
    <t>B1-08-0701</t>
  </si>
  <si>
    <t>'15335200001375</t>
  </si>
  <si>
    <t>'陈湘敏</t>
  </si>
  <si>
    <t>B1-08-0702</t>
  </si>
  <si>
    <t>'15335200001376</t>
  </si>
  <si>
    <t>'陈云</t>
  </si>
  <si>
    <t>B1-08-0703</t>
  </si>
  <si>
    <t>'15335200001377</t>
  </si>
  <si>
    <t>'高亮</t>
  </si>
  <si>
    <t>B1-08-0705</t>
  </si>
  <si>
    <t>'15335200001378</t>
  </si>
  <si>
    <t>B1-08-0801</t>
  </si>
  <si>
    <t>'15335200001335</t>
  </si>
  <si>
    <t>'陈盛辉</t>
  </si>
  <si>
    <t>B1-08-0802</t>
  </si>
  <si>
    <t>'15335200001336</t>
  </si>
  <si>
    <t>'高洲</t>
  </si>
  <si>
    <t>B1-08-0803</t>
  </si>
  <si>
    <t>'15335200001337</t>
  </si>
  <si>
    <t>B1-08-0805</t>
  </si>
  <si>
    <t>'15335200001338</t>
  </si>
  <si>
    <t>'陈文彬</t>
  </si>
  <si>
    <t>B1-08-0901</t>
  </si>
  <si>
    <t>'15335200001339</t>
  </si>
  <si>
    <t>'林秋彬</t>
  </si>
  <si>
    <t>B1-08-0902</t>
  </si>
  <si>
    <t>'15335200001340</t>
  </si>
  <si>
    <t>B1-08-0903</t>
  </si>
  <si>
    <t>'15335200001341</t>
  </si>
  <si>
    <t>B1-08-0905</t>
  </si>
  <si>
    <t>'15335200001342</t>
  </si>
  <si>
    <t>'陈容</t>
  </si>
  <si>
    <t>B1-08-1001</t>
  </si>
  <si>
    <t>'15335200001343</t>
  </si>
  <si>
    <t>'江丽平</t>
  </si>
  <si>
    <t>B1-08-1002</t>
  </si>
  <si>
    <t>'15335200001344</t>
  </si>
  <si>
    <t>'林栋</t>
  </si>
  <si>
    <t>B1-08-1003</t>
  </si>
  <si>
    <t>'15335200001345</t>
  </si>
  <si>
    <t>'吴廷波</t>
  </si>
  <si>
    <t>B1-08-1005</t>
  </si>
  <si>
    <t>'15335200001346</t>
  </si>
  <si>
    <t>'王修玉</t>
  </si>
  <si>
    <t>B1-08-1101</t>
  </si>
  <si>
    <t>'15335200001347</t>
  </si>
  <si>
    <t>'黄瑞玲</t>
  </si>
  <si>
    <t>B1-08-1102</t>
  </si>
  <si>
    <t>'15335200001348</t>
  </si>
  <si>
    <t>'许龙</t>
  </si>
  <si>
    <t>B1-08-1103</t>
  </si>
  <si>
    <t>'15335200001349</t>
  </si>
  <si>
    <t>'李锦耀</t>
  </si>
  <si>
    <t>B1-08-1105</t>
  </si>
  <si>
    <t>'15335200001350</t>
  </si>
  <si>
    <t>'陈荣</t>
  </si>
  <si>
    <t>B1-08-1201</t>
  </si>
  <si>
    <t>'15335200001351</t>
  </si>
  <si>
    <t>'汪伟霞</t>
  </si>
  <si>
    <t>B1-08-1202</t>
  </si>
  <si>
    <t>'15335200001352</t>
  </si>
  <si>
    <t>'许乔峰</t>
  </si>
  <si>
    <t>B1-08-1203</t>
  </si>
  <si>
    <t>'15335200001353</t>
  </si>
  <si>
    <t>'柯丽云</t>
  </si>
  <si>
    <t>B1-08-3A01</t>
  </si>
  <si>
    <t>'15335200001354</t>
  </si>
  <si>
    <t>'高铃</t>
  </si>
  <si>
    <t>B1-08-3A02</t>
  </si>
  <si>
    <t>'15335200001355</t>
  </si>
  <si>
    <t>'李达</t>
  </si>
  <si>
    <t>B1-08-3A03</t>
  </si>
  <si>
    <t>'15335200001356</t>
  </si>
  <si>
    <t>'杨风</t>
  </si>
  <si>
    <t>B1-08-3A05</t>
  </si>
  <si>
    <t>'15335200001357</t>
  </si>
  <si>
    <t>'黄丽颖</t>
  </si>
  <si>
    <t>B1-09-0202</t>
  </si>
  <si>
    <t>'15335200001358</t>
  </si>
  <si>
    <t>'陈瑾婷</t>
  </si>
  <si>
    <t>B1-09-0203</t>
  </si>
  <si>
    <t>'15335200001359</t>
  </si>
  <si>
    <t>'李燕冲</t>
  </si>
  <si>
    <t>B1-09-0301</t>
  </si>
  <si>
    <t>'15335200001360</t>
  </si>
  <si>
    <t>'陈晓达</t>
  </si>
  <si>
    <t>B1-09-0302</t>
  </si>
  <si>
    <t>'15335200001361</t>
  </si>
  <si>
    <t>'陈熠</t>
  </si>
  <si>
    <t>B1-09-0303</t>
  </si>
  <si>
    <t>'15335200001362</t>
  </si>
  <si>
    <t>'黄学凯</t>
  </si>
  <si>
    <t>B1-09-0305</t>
  </si>
  <si>
    <t>'15335200001363</t>
  </si>
  <si>
    <t>'陈秀容</t>
  </si>
  <si>
    <t>B1-09-0502</t>
  </si>
  <si>
    <t>'15335200001364</t>
  </si>
  <si>
    <t>'冯玉新</t>
  </si>
  <si>
    <t>B1-09-0503</t>
  </si>
  <si>
    <t>'15335200001365</t>
  </si>
  <si>
    <t>'王思斌</t>
  </si>
  <si>
    <t>B1-09-0505</t>
  </si>
  <si>
    <t>'15335200001366</t>
  </si>
  <si>
    <t>'黄丽萍</t>
  </si>
  <si>
    <t>'B1地块08#</t>
  </si>
  <si>
    <t>B1-09-0601</t>
  </si>
  <si>
    <t>'15335200001410</t>
  </si>
  <si>
    <t>'黄洪贤</t>
  </si>
  <si>
    <t>B1-09-0602</t>
  </si>
  <si>
    <t>'15335200001411</t>
  </si>
  <si>
    <t>'何婕棋</t>
  </si>
  <si>
    <t>B1-09-0603</t>
  </si>
  <si>
    <t>'15335200001412</t>
  </si>
  <si>
    <t>'杨志响</t>
  </si>
  <si>
    <t>B1-09-0605</t>
  </si>
  <si>
    <t>'15335200001413</t>
  </si>
  <si>
    <t>'江惠琴</t>
  </si>
  <si>
    <t>B1-09-0702</t>
  </si>
  <si>
    <t>'15335200001414</t>
  </si>
  <si>
    <t>'黄锺锺</t>
  </si>
  <si>
    <t>B1-09-0703</t>
  </si>
  <si>
    <t>'15335200001415</t>
  </si>
  <si>
    <t>'黄燕凯</t>
  </si>
  <si>
    <t>B1-09-0705</t>
  </si>
  <si>
    <t>'15335200001416</t>
  </si>
  <si>
    <t>'陈海霞</t>
  </si>
  <si>
    <t>B1-09-0802</t>
  </si>
  <si>
    <t>'15335200001417</t>
  </si>
  <si>
    <t>'刘娟儿</t>
  </si>
  <si>
    <t>B1-09-0803</t>
  </si>
  <si>
    <t>'15335200001418</t>
  </si>
  <si>
    <t>B1-09-0805</t>
  </si>
  <si>
    <t>'刘敏辉</t>
  </si>
  <si>
    <t>B1-09-0902</t>
  </si>
  <si>
    <t>'15335200001419</t>
  </si>
  <si>
    <t>B1-09-0903</t>
  </si>
  <si>
    <t>'15335200001420</t>
  </si>
  <si>
    <t>B1-09-0905</t>
  </si>
  <si>
    <t>'15335200001379</t>
  </si>
  <si>
    <t>'付清</t>
  </si>
  <si>
    <t>B1-09-1002</t>
  </si>
  <si>
    <t>'15335200001380</t>
  </si>
  <si>
    <t>'李莎</t>
  </si>
  <si>
    <t>B1-09-1003</t>
  </si>
  <si>
    <t>'15335200001381</t>
  </si>
  <si>
    <t>B1-09-1005</t>
  </si>
  <si>
    <t>'15335200001382</t>
  </si>
  <si>
    <t>B1-09-1102</t>
  </si>
  <si>
    <t>'15335200001383</t>
  </si>
  <si>
    <t>'陈江红</t>
  </si>
  <si>
    <t>B1-09-1103</t>
  </si>
  <si>
    <t>'15335200001384</t>
  </si>
  <si>
    <t>'郑文凯</t>
  </si>
  <si>
    <t>B1-09-1203</t>
  </si>
  <si>
    <t>'15335200001385</t>
  </si>
  <si>
    <t>'郑靔</t>
  </si>
  <si>
    <t>B1-09-3A02</t>
  </si>
  <si>
    <t>'15335200001386</t>
  </si>
  <si>
    <t>'石丽娜</t>
  </si>
  <si>
    <t>B1-09-3A03</t>
  </si>
  <si>
    <t>'15335200001387</t>
  </si>
  <si>
    <t>'陈津</t>
  </si>
  <si>
    <t>B1-09-3A05</t>
  </si>
  <si>
    <t>'15335200001388</t>
  </si>
  <si>
    <t>'林先进</t>
  </si>
  <si>
    <t>B1-10-0202</t>
  </si>
  <si>
    <t>'15335200001389</t>
  </si>
  <si>
    <t>'黄小勇</t>
  </si>
  <si>
    <t>B1-10-0502</t>
  </si>
  <si>
    <t>'15335200001390</t>
  </si>
  <si>
    <t>'潘龙</t>
  </si>
  <si>
    <t>B1-10-0503</t>
  </si>
  <si>
    <t>'15335200001391</t>
  </si>
  <si>
    <t>'郭金梅</t>
  </si>
  <si>
    <t>B1-10-0603</t>
  </si>
  <si>
    <t>'15335200001392</t>
  </si>
  <si>
    <t>'陈慧</t>
  </si>
  <si>
    <t>B1-10-0703</t>
  </si>
  <si>
    <t>'15335200001393</t>
  </si>
  <si>
    <t>'陈红英</t>
  </si>
  <si>
    <t>B1-10-0803</t>
  </si>
  <si>
    <t>'15335200001394</t>
  </si>
  <si>
    <t>B1-11-0205</t>
  </si>
  <si>
    <t>'陈彬</t>
  </si>
  <si>
    <t>B1-11-0303</t>
  </si>
  <si>
    <t>'15335200001395</t>
  </si>
  <si>
    <t>'郑鸿</t>
  </si>
  <si>
    <t>B1-11-0502</t>
  </si>
  <si>
    <t>'15335200001396</t>
  </si>
  <si>
    <t>'吴琴美</t>
  </si>
  <si>
    <t>B1-11-0503</t>
  </si>
  <si>
    <t>'15335200001397</t>
  </si>
  <si>
    <t>'罗小云</t>
  </si>
  <si>
    <t>B1-11-0601</t>
  </si>
  <si>
    <t>'15335200001398</t>
  </si>
  <si>
    <t>'王依安</t>
  </si>
  <si>
    <t>B1-11-0603</t>
  </si>
  <si>
    <t>'15335200001399</t>
  </si>
  <si>
    <t>'陈菱珊</t>
  </si>
  <si>
    <t>B1-11-0605</t>
  </si>
  <si>
    <t>'15335200001400</t>
  </si>
  <si>
    <t>'王雪仙</t>
  </si>
  <si>
    <t>B1-11-0702</t>
  </si>
  <si>
    <t>'15335200001401</t>
  </si>
  <si>
    <t>'林洋</t>
  </si>
  <si>
    <t>B1-11-0703</t>
  </si>
  <si>
    <t>'15335200001402</t>
  </si>
  <si>
    <t>'郑凌云</t>
  </si>
  <si>
    <t>B1-11-3A02</t>
  </si>
  <si>
    <t>'15335200001403</t>
  </si>
  <si>
    <t>'刘彩霞</t>
  </si>
  <si>
    <t>B1-13-0302</t>
  </si>
  <si>
    <t>'15335200001404</t>
  </si>
  <si>
    <t>'陈航</t>
  </si>
  <si>
    <t>B1-13-0502</t>
  </si>
  <si>
    <t>'15335200001405</t>
  </si>
  <si>
    <t>'严新枝</t>
  </si>
  <si>
    <t>B1-13-0601</t>
  </si>
  <si>
    <t>'15335200001406</t>
  </si>
  <si>
    <t>'吴丽珍</t>
  </si>
  <si>
    <t>B1-13-0602</t>
  </si>
  <si>
    <t>'15335200001407</t>
  </si>
  <si>
    <t>'汤珍珍</t>
  </si>
  <si>
    <t>B1-13-0702</t>
  </si>
  <si>
    <t>'15335200001408</t>
  </si>
  <si>
    <t>'李琼</t>
  </si>
  <si>
    <t>B1-13-0801</t>
  </si>
  <si>
    <t>'15335200001409</t>
  </si>
  <si>
    <t>'B1地块09#</t>
  </si>
  <si>
    <t>B1-13-0802</t>
  </si>
  <si>
    <t>'15335200001453</t>
  </si>
  <si>
    <t>'李诗荣</t>
  </si>
  <si>
    <t>B1-13-0902</t>
  </si>
  <si>
    <t>'15335200001454</t>
  </si>
  <si>
    <t>'陈君毅</t>
  </si>
  <si>
    <t>B1-13-1001</t>
  </si>
  <si>
    <t>'15335200001455</t>
  </si>
  <si>
    <t>'林欢</t>
  </si>
  <si>
    <t>B1-13-1002</t>
  </si>
  <si>
    <t>'15335200001456</t>
  </si>
  <si>
    <t>B1-13-1101</t>
  </si>
  <si>
    <t>'15335200001457</t>
  </si>
  <si>
    <t>'陈凌峰</t>
  </si>
  <si>
    <t>B1-13-1102</t>
  </si>
  <si>
    <t>'15335200001458</t>
  </si>
  <si>
    <t>'林园园</t>
  </si>
  <si>
    <t>B1-13-1202</t>
  </si>
  <si>
    <t>'15335200001459</t>
  </si>
  <si>
    <t>B1-13-1302</t>
  </si>
  <si>
    <t>'15335200001460</t>
  </si>
  <si>
    <t>B1-13-1501</t>
  </si>
  <si>
    <t>'15335200001461</t>
  </si>
  <si>
    <t>'孔水媒</t>
  </si>
  <si>
    <t>B1-13-1502</t>
  </si>
  <si>
    <t>'15335200002779</t>
  </si>
  <si>
    <t>'李飞</t>
  </si>
  <si>
    <t>B1-13-1602</t>
  </si>
  <si>
    <t>'15335200002140</t>
  </si>
  <si>
    <t>B1-13-3A02</t>
  </si>
  <si>
    <t>'15335200001464</t>
  </si>
  <si>
    <t>B1-15-0202</t>
  </si>
  <si>
    <t>'15335200001421</t>
  </si>
  <si>
    <t>'陈新童</t>
  </si>
  <si>
    <t>B1-15-0301</t>
  </si>
  <si>
    <t>'15335200001422</t>
  </si>
  <si>
    <t>'李剑</t>
  </si>
  <si>
    <t>B1-15-0501</t>
  </si>
  <si>
    <t>'15335200001423</t>
  </si>
  <si>
    <t>'李钊</t>
  </si>
  <si>
    <t>B1-15-0502</t>
  </si>
  <si>
    <t>'15335200002776</t>
  </si>
  <si>
    <t>'林明晶</t>
  </si>
  <si>
    <t>B1-15-0601</t>
  </si>
  <si>
    <t>'15335200001425</t>
  </si>
  <si>
    <t>'肖肖</t>
  </si>
  <si>
    <t>B1-15-0602</t>
  </si>
  <si>
    <t>'15335200001426</t>
  </si>
  <si>
    <t>'齐敏</t>
  </si>
  <si>
    <t>B1-15-0701</t>
  </si>
  <si>
    <t>'15335200001427</t>
  </si>
  <si>
    <t>'林明光</t>
  </si>
  <si>
    <t>B1-15-0702</t>
  </si>
  <si>
    <t>'15335200001428</t>
  </si>
  <si>
    <t>B1-15-0801</t>
  </si>
  <si>
    <t>'15335200001429</t>
  </si>
  <si>
    <t>'吴利娜</t>
  </si>
  <si>
    <t>B1-15-0802</t>
  </si>
  <si>
    <t>'15335200001430</t>
  </si>
  <si>
    <t>'陈思云</t>
  </si>
  <si>
    <t>B1-15-0901</t>
  </si>
  <si>
    <t>'15335200001431</t>
  </si>
  <si>
    <t>'陈潇</t>
  </si>
  <si>
    <t>B1-15-0902</t>
  </si>
  <si>
    <t>'15335200001432</t>
  </si>
  <si>
    <t>'刘香容</t>
  </si>
  <si>
    <t>B1-15-1001</t>
  </si>
  <si>
    <t>'15335200002747</t>
  </si>
  <si>
    <t>'马恩文</t>
  </si>
  <si>
    <t>B1-15-1002</t>
  </si>
  <si>
    <t>'15335200001434</t>
  </si>
  <si>
    <t>'陈华</t>
  </si>
  <si>
    <t>B1-15-1101</t>
  </si>
  <si>
    <t>'15335200001435</t>
  </si>
  <si>
    <t>'王天阳</t>
  </si>
  <si>
    <t>B1-15-1102</t>
  </si>
  <si>
    <t>'15335200001436</t>
  </si>
  <si>
    <t>'庄钧博</t>
  </si>
  <si>
    <t>B1-15-1201</t>
  </si>
  <si>
    <t>'15335200002065</t>
  </si>
  <si>
    <t>'林碧英</t>
  </si>
  <si>
    <t>B1-15-1202</t>
  </si>
  <si>
    <t>'15335200001438</t>
  </si>
  <si>
    <t>'陈敏胜</t>
  </si>
  <si>
    <t>B1-15-1301</t>
  </si>
  <si>
    <t>'15335200001439</t>
  </si>
  <si>
    <t>'陈永祥</t>
  </si>
  <si>
    <t>B1-15-1302</t>
  </si>
  <si>
    <t>'15335200001440</t>
  </si>
  <si>
    <t>'张伟明；叶丽钦</t>
  </si>
  <si>
    <t>B1-15-13A01</t>
  </si>
  <si>
    <t>'15335200002770</t>
  </si>
  <si>
    <t>'李云飞</t>
  </si>
  <si>
    <t>B1-15-13A02</t>
  </si>
  <si>
    <t>'15335200001442</t>
  </si>
  <si>
    <t>'王友谊</t>
  </si>
  <si>
    <t>B1-15-1501</t>
  </si>
  <si>
    <t>'15335200001443</t>
  </si>
  <si>
    <t>'于云龙</t>
  </si>
  <si>
    <t>B1-15-1502</t>
  </si>
  <si>
    <t>'15335200001444</t>
  </si>
  <si>
    <t>B1-15-1601</t>
  </si>
  <si>
    <t>'15335200001445</t>
  </si>
  <si>
    <t>'林秀莺</t>
  </si>
  <si>
    <t>B1-15-1602</t>
  </si>
  <si>
    <t>'15335200001446</t>
  </si>
  <si>
    <t>'李凯翔</t>
  </si>
  <si>
    <t>B1-15-3A01</t>
  </si>
  <si>
    <t>'15335200001447</t>
  </si>
  <si>
    <t>'刘秀芳</t>
  </si>
  <si>
    <t>B1-15-3A02</t>
  </si>
  <si>
    <t>'15335200001448</t>
  </si>
  <si>
    <t>'陈恩金 王淼</t>
  </si>
  <si>
    <t>B1-18-0502</t>
  </si>
  <si>
    <t>'15335200002744</t>
  </si>
  <si>
    <t>'陈仁顺</t>
  </si>
  <si>
    <t>B1-18-0602</t>
  </si>
  <si>
    <t>'15335200002746</t>
  </si>
  <si>
    <t>'陈权</t>
  </si>
  <si>
    <t>B1-18-0702</t>
  </si>
  <si>
    <t>'15335200001451</t>
  </si>
  <si>
    <t>'陶国琴</t>
  </si>
  <si>
    <t>B1-19-0202</t>
  </si>
  <si>
    <t>'15335200001452</t>
  </si>
  <si>
    <t>'B1地块10#</t>
  </si>
  <si>
    <t>B1-19-0203</t>
  </si>
  <si>
    <t>'15335200001465</t>
  </si>
  <si>
    <t>B1-19-0302</t>
  </si>
  <si>
    <t>'15335200001466</t>
  </si>
  <si>
    <t>B1-19-0303</t>
  </si>
  <si>
    <t>'15335200001499</t>
  </si>
  <si>
    <t>B1-19-0502</t>
  </si>
  <si>
    <t>'15335200001500</t>
  </si>
  <si>
    <t>B1-19-0503</t>
  </si>
  <si>
    <t>'15335200001501</t>
  </si>
  <si>
    <t>B1-19-0505</t>
  </si>
  <si>
    <t>'15335200001502</t>
  </si>
  <si>
    <t>B1-19-0602</t>
  </si>
  <si>
    <t>'15335200001503</t>
  </si>
  <si>
    <t>B1-19-0603</t>
  </si>
  <si>
    <t>'15335200001504</t>
  </si>
  <si>
    <t>B1-19-0605</t>
  </si>
  <si>
    <t>'15335200001505</t>
  </si>
  <si>
    <t>B1-19-0702</t>
  </si>
  <si>
    <t>'15335200001506</t>
  </si>
  <si>
    <t>B1-19-0703</t>
  </si>
  <si>
    <t>'15335200001507</t>
  </si>
  <si>
    <t>B1-19-0705</t>
  </si>
  <si>
    <t>'15335200001508</t>
  </si>
  <si>
    <t>B1-19-0801</t>
  </si>
  <si>
    <t>'15335200001509</t>
  </si>
  <si>
    <t>B1-19-0802</t>
  </si>
  <si>
    <t>'15335200001510</t>
  </si>
  <si>
    <t>B1-19-0803</t>
  </si>
  <si>
    <t>'15335200001467</t>
  </si>
  <si>
    <t>'高程</t>
  </si>
  <si>
    <t>B1-19-0805</t>
  </si>
  <si>
    <t>'15335200001468</t>
  </si>
  <si>
    <t>B1-19-0902</t>
  </si>
  <si>
    <t>'15335200001469</t>
  </si>
  <si>
    <t>B1-19-0903</t>
  </si>
  <si>
    <t>'15335200001470</t>
  </si>
  <si>
    <t>B1-19-0905</t>
  </si>
  <si>
    <t>'15335200001471</t>
  </si>
  <si>
    <t>B1-19-1002</t>
  </si>
  <si>
    <t>'15335200001472</t>
  </si>
  <si>
    <t>'陈赛珍</t>
  </si>
  <si>
    <t>B1-19-1003</t>
  </si>
  <si>
    <t>'15335200002773</t>
  </si>
  <si>
    <t>B1-19-1005</t>
  </si>
  <si>
    <t>'15335200001474</t>
  </si>
  <si>
    <t>B1-19-1102</t>
  </si>
  <si>
    <t>'15335200001475</t>
  </si>
  <si>
    <t>B1-19-1103</t>
  </si>
  <si>
    <t>'15335200001476</t>
  </si>
  <si>
    <t>B1-19-1105</t>
  </si>
  <si>
    <t>'15335200001477</t>
  </si>
  <si>
    <t>B1-19-1202</t>
  </si>
  <si>
    <t>'15335200001478</t>
  </si>
  <si>
    <t>B1-19-1203</t>
  </si>
  <si>
    <t>'15335200001479</t>
  </si>
  <si>
    <t>'杨灵慧</t>
  </si>
  <si>
    <t>B1-19-1205</t>
  </si>
  <si>
    <t>'15335200001480</t>
  </si>
  <si>
    <t>'冯海</t>
  </si>
  <si>
    <t>B1-19-1302</t>
  </si>
  <si>
    <t>'15335200001481</t>
  </si>
  <si>
    <t>B1-19-1303</t>
  </si>
  <si>
    <t>'15335200001482</t>
  </si>
  <si>
    <t>B1-19-1305</t>
  </si>
  <si>
    <t>'15335200001483</t>
  </si>
  <si>
    <t>B1-19-13A02</t>
  </si>
  <si>
    <t>'15335200001484</t>
  </si>
  <si>
    <t>'冯丽</t>
  </si>
  <si>
    <t>B1-19-13A03</t>
  </si>
  <si>
    <t>'15335200001485</t>
  </si>
  <si>
    <t>B1-19-1502</t>
  </si>
  <si>
    <t>'15335200001486</t>
  </si>
  <si>
    <t>B1-19-1503</t>
  </si>
  <si>
    <t>'15335200001487</t>
  </si>
  <si>
    <t>B1-19-1602</t>
  </si>
  <si>
    <t>'15335200001488</t>
  </si>
  <si>
    <t>'林炜玲</t>
  </si>
  <si>
    <t>B1-19-1603</t>
  </si>
  <si>
    <t>'15335200002032</t>
  </si>
  <si>
    <t>B1-19-3A02</t>
  </si>
  <si>
    <t>'15335200001490</t>
  </si>
  <si>
    <t>B1-19-3A03</t>
  </si>
  <si>
    <t>'15335200001491</t>
  </si>
  <si>
    <t>B1-19-3A05</t>
  </si>
  <si>
    <t>'15335200001492</t>
  </si>
  <si>
    <t>'郑小梅</t>
  </si>
  <si>
    <t>B1-20-0301</t>
  </si>
  <si>
    <t>'15335200001493</t>
  </si>
  <si>
    <t>B1-20-0302</t>
  </si>
  <si>
    <t>'15335200001494</t>
  </si>
  <si>
    <t>B1-20-0501</t>
  </si>
  <si>
    <t>'15335200001495</t>
  </si>
  <si>
    <t>B1-20-0502</t>
  </si>
  <si>
    <t>'15335200001496</t>
  </si>
  <si>
    <t>B1-20-0601</t>
  </si>
  <si>
    <t>'15335200001497</t>
  </si>
  <si>
    <t>B1-20-0602</t>
  </si>
  <si>
    <t>'15335200001498</t>
  </si>
  <si>
    <t>'B1地块11#</t>
  </si>
  <si>
    <t>B1-20-0701</t>
  </si>
  <si>
    <t>'15335200001543</t>
  </si>
  <si>
    <t>B1-20-0702</t>
  </si>
  <si>
    <t>'15335200001544</t>
  </si>
  <si>
    <t>B1-20-0801</t>
  </si>
  <si>
    <t>'15335200001545</t>
  </si>
  <si>
    <t>B1-20-0802</t>
  </si>
  <si>
    <t>'15335200001546</t>
  </si>
  <si>
    <t>B1-20-0901</t>
  </si>
  <si>
    <t>'15335200001547</t>
  </si>
  <si>
    <t>B1-20-0902</t>
  </si>
  <si>
    <t>'15335200001548</t>
  </si>
  <si>
    <t>B1-20-1001</t>
  </si>
  <si>
    <t>'15335200001549</t>
  </si>
  <si>
    <t>B1-20-1002</t>
  </si>
  <si>
    <t>'15335200001550</t>
  </si>
  <si>
    <t>B1-20-1101</t>
  </si>
  <si>
    <t>'15335200001551</t>
  </si>
  <si>
    <t>B1-20-1102</t>
  </si>
  <si>
    <t>'15335200001552</t>
  </si>
  <si>
    <t>B1-20-1201</t>
  </si>
  <si>
    <t>'15335200001553</t>
  </si>
  <si>
    <t>B1-20-1202</t>
  </si>
  <si>
    <t>'15335200001554</t>
  </si>
  <si>
    <t>B1-20-1301</t>
  </si>
  <si>
    <t>'15335200001511</t>
  </si>
  <si>
    <t>B1-20-1302</t>
  </si>
  <si>
    <t>'15335200001512</t>
  </si>
  <si>
    <t>B1-20-13A02</t>
  </si>
  <si>
    <t>'15335200001513</t>
  </si>
  <si>
    <t>'陈川英</t>
  </si>
  <si>
    <t>B1-20-1501</t>
  </si>
  <si>
    <t>'15335200001514</t>
  </si>
  <si>
    <t>B1-20-1502</t>
  </si>
  <si>
    <t>'15335200001515</t>
  </si>
  <si>
    <t>B1-20-1602</t>
  </si>
  <si>
    <t>'15335200001516</t>
  </si>
  <si>
    <t>'陈旗</t>
  </si>
  <si>
    <t>B1-20-1702</t>
  </si>
  <si>
    <t>'15335200001517</t>
  </si>
  <si>
    <t>B1-20-3A01</t>
  </si>
  <si>
    <t>'15335200001518</t>
  </si>
  <si>
    <t>B1-20-3A02</t>
  </si>
  <si>
    <t>'15335200001519</t>
  </si>
  <si>
    <t>'郑晓芳</t>
  </si>
  <si>
    <t>B1-21-0202</t>
  </si>
  <si>
    <t>'15335200001520</t>
  </si>
  <si>
    <t>'梁明军</t>
  </si>
  <si>
    <t>B1-21-0203</t>
  </si>
  <si>
    <t>'15335200002777</t>
  </si>
  <si>
    <t>B1-21-0301</t>
  </si>
  <si>
    <t>'15335200001522</t>
  </si>
  <si>
    <t>B1-21-0302</t>
  </si>
  <si>
    <t>'15335200001523</t>
  </si>
  <si>
    <t>'杨建栋</t>
  </si>
  <si>
    <t>B1-21-0303</t>
  </si>
  <si>
    <t>'15335200001524</t>
  </si>
  <si>
    <t>'陈健</t>
  </si>
  <si>
    <t>B1-21-0305</t>
  </si>
  <si>
    <t>'15335200001525</t>
  </si>
  <si>
    <t>B1-21-0502</t>
  </si>
  <si>
    <t>'15335200001526</t>
  </si>
  <si>
    <t>'林旭东</t>
  </si>
  <si>
    <t>B1-21-0503</t>
  </si>
  <si>
    <t>'15335200001527</t>
  </si>
  <si>
    <t>B1-21-0505</t>
  </si>
  <si>
    <t>'15335200001528</t>
  </si>
  <si>
    <t>'陈宇琨</t>
  </si>
  <si>
    <t>B1-21-0602</t>
  </si>
  <si>
    <t>'15335200001529</t>
  </si>
  <si>
    <t>'陈建斌</t>
  </si>
  <si>
    <t>B1-21-0603</t>
  </si>
  <si>
    <t>'15335200001530</t>
  </si>
  <si>
    <t>B1-21-0605</t>
  </si>
  <si>
    <t>'15335200001531</t>
  </si>
  <si>
    <t>'郑洲</t>
  </si>
  <si>
    <t>B1-21-0701</t>
  </si>
  <si>
    <t>'15335200001532</t>
  </si>
  <si>
    <t>'陈秀琴</t>
  </si>
  <si>
    <t>B1-21-0702</t>
  </si>
  <si>
    <t>'15335200001533</t>
  </si>
  <si>
    <t>B1-21-0703</t>
  </si>
  <si>
    <t>'15335200001534</t>
  </si>
  <si>
    <t>B1-21-0705</t>
  </si>
  <si>
    <t>'15335200001535</t>
  </si>
  <si>
    <t>B1-21-0802</t>
  </si>
  <si>
    <t>'15335200001536</t>
  </si>
  <si>
    <t>B1-21-0803</t>
  </si>
  <si>
    <t>'15335200001537</t>
  </si>
  <si>
    <t>B1-21-0805</t>
  </si>
  <si>
    <t>'15335200001538</t>
  </si>
  <si>
    <t>B1-21-0902</t>
  </si>
  <si>
    <t>'15335200001539</t>
  </si>
  <si>
    <t>B1-21-0903</t>
  </si>
  <si>
    <t>'15335200001540</t>
  </si>
  <si>
    <t>B1-21-0905</t>
  </si>
  <si>
    <t>'15335200001541</t>
  </si>
  <si>
    <t>B1-21-1002</t>
  </si>
  <si>
    <t>'15335200001542</t>
  </si>
  <si>
    <t>'B1地块12#</t>
  </si>
  <si>
    <t>B1-21-1003</t>
  </si>
  <si>
    <t>'15335200001555</t>
  </si>
  <si>
    <t>B1-21-1005</t>
  </si>
  <si>
    <t>'15335200001556</t>
  </si>
  <si>
    <t>B1-21-1102</t>
  </si>
  <si>
    <t>'15335200001573</t>
  </si>
  <si>
    <t>B1-21-1103</t>
  </si>
  <si>
    <t>'15335200001574</t>
  </si>
  <si>
    <t>B1-21-1105</t>
  </si>
  <si>
    <t>'15335200001575</t>
  </si>
  <si>
    <t>B1-21-1202</t>
  </si>
  <si>
    <t>'15335200001576</t>
  </si>
  <si>
    <t>B1-21-1203</t>
  </si>
  <si>
    <t>'15335200001577</t>
  </si>
  <si>
    <t>B1-21-1205</t>
  </si>
  <si>
    <t>'15335200001578</t>
  </si>
  <si>
    <t>B1-21-1302</t>
  </si>
  <si>
    <t>'15335200001579</t>
  </si>
  <si>
    <t>B1-21-1303</t>
  </si>
  <si>
    <t>'15335200001580</t>
  </si>
  <si>
    <t>B1-21-13A02</t>
  </si>
  <si>
    <t>'15335200001581</t>
  </si>
  <si>
    <t>B1-21-13A03</t>
  </si>
  <si>
    <t>'15335200001582</t>
  </si>
  <si>
    <t>B1-21-13A05</t>
  </si>
  <si>
    <t>'15335200001583</t>
  </si>
  <si>
    <t>B1-21-1502</t>
  </si>
  <si>
    <t>'15335200001584</t>
  </si>
  <si>
    <t>B1-21-1503</t>
  </si>
  <si>
    <t>'15335200001585</t>
  </si>
  <si>
    <t>B1-21-1505</t>
  </si>
  <si>
    <t>'15335200001586</t>
  </si>
  <si>
    <t>B1-21-1602</t>
  </si>
  <si>
    <t>'15335200001587</t>
  </si>
  <si>
    <t>B1-21-1603</t>
  </si>
  <si>
    <t>'15335200001588</t>
  </si>
  <si>
    <t>B1-21-1605</t>
  </si>
  <si>
    <t>'15335200001557</t>
  </si>
  <si>
    <t>B1-21-3A02</t>
  </si>
  <si>
    <t>'15335200001558</t>
  </si>
  <si>
    <t>B1-21-3A03</t>
  </si>
  <si>
    <t>'15335200001559</t>
  </si>
  <si>
    <t>B1-21-3A05</t>
  </si>
  <si>
    <t>'15335200001560</t>
  </si>
  <si>
    <t>B1-22-0103</t>
  </si>
  <si>
    <t>'15335200001561</t>
  </si>
  <si>
    <t>B1-22-0105</t>
  </si>
  <si>
    <t>'15335200001562</t>
  </si>
  <si>
    <t>B1-22-0202</t>
  </si>
  <si>
    <t>'15335200001563</t>
  </si>
  <si>
    <t>B1-22-0203</t>
  </si>
  <si>
    <t>'15335200001564</t>
  </si>
  <si>
    <t>B1-22-0205</t>
  </si>
  <si>
    <t>'15335200001565</t>
  </si>
  <si>
    <t>B1-22-0301</t>
  </si>
  <si>
    <t>'15335200001566</t>
  </si>
  <si>
    <t>B1-22-0302</t>
  </si>
  <si>
    <t>'15335200001567</t>
  </si>
  <si>
    <t>B1-22-0303</t>
  </si>
  <si>
    <t>'15335200001568</t>
  </si>
  <si>
    <t>B1-22-0305</t>
  </si>
  <si>
    <t>'15335200001569</t>
  </si>
  <si>
    <t>B1-22-0501</t>
  </si>
  <si>
    <t>'15335200001570</t>
  </si>
  <si>
    <t>B1-22-0502</t>
  </si>
  <si>
    <t>'15335200001571</t>
  </si>
  <si>
    <t>B1-22-0503</t>
  </si>
  <si>
    <t>'15335200001572</t>
  </si>
  <si>
    <t>'B1地块13#</t>
  </si>
  <si>
    <t>B1-22-0505</t>
  </si>
  <si>
    <t>'15335200001589</t>
  </si>
  <si>
    <t>B1-22-0601</t>
  </si>
  <si>
    <t>'15335200001590</t>
  </si>
  <si>
    <t>'陈浩宇</t>
  </si>
  <si>
    <t>B1-22-0602</t>
  </si>
  <si>
    <t>'15335200001607</t>
  </si>
  <si>
    <t>'李榕</t>
  </si>
  <si>
    <t>B1-22-0603</t>
  </si>
  <si>
    <t>'15335200001608</t>
  </si>
  <si>
    <t>'陈惠贞</t>
  </si>
  <si>
    <t>B1-22-0605</t>
  </si>
  <si>
    <t>'15335200001609</t>
  </si>
  <si>
    <t>'李曲音</t>
  </si>
  <si>
    <t>B1-22-0701</t>
  </si>
  <si>
    <t>'15335200001610</t>
  </si>
  <si>
    <t>B1-22-0702</t>
  </si>
  <si>
    <t>'15335200001611</t>
  </si>
  <si>
    <t>'马丹清</t>
  </si>
  <si>
    <t>B1-22-0703</t>
  </si>
  <si>
    <t>'15335200000913</t>
  </si>
  <si>
    <t>B1-22-0705</t>
  </si>
  <si>
    <t>'15335200001612</t>
  </si>
  <si>
    <t>'黄开温</t>
  </si>
  <si>
    <t>B1-22-0801</t>
  </si>
  <si>
    <t>'15335200001613</t>
  </si>
  <si>
    <t>B1-22-0802</t>
  </si>
  <si>
    <t>'15335200001614</t>
  </si>
  <si>
    <t>B1-22-0803</t>
  </si>
  <si>
    <t>'15335200001615</t>
  </si>
  <si>
    <t>'林静</t>
  </si>
  <si>
    <t>B1-22-0805</t>
  </si>
  <si>
    <t>'15335200001616</t>
  </si>
  <si>
    <t>'陈敏光</t>
  </si>
  <si>
    <t>B1-22-0901</t>
  </si>
  <si>
    <t>'15335200001617</t>
  </si>
  <si>
    <t>B1-22-0902</t>
  </si>
  <si>
    <t>'15335200001618</t>
  </si>
  <si>
    <t>'卓代钟</t>
  </si>
  <si>
    <t>B1-22-0903</t>
  </si>
  <si>
    <t>'15335200001619</t>
  </si>
  <si>
    <t>B1-22-0905</t>
  </si>
  <si>
    <t>'15335200001620</t>
  </si>
  <si>
    <t>B1-22-1001</t>
  </si>
  <si>
    <t>'15335200001621</t>
  </si>
  <si>
    <t>B1-22-1002</t>
  </si>
  <si>
    <t>'15335200001591</t>
  </si>
  <si>
    <t>B1-22-1003</t>
  </si>
  <si>
    <t>'15335200001592</t>
  </si>
  <si>
    <t>B1-22-1005</t>
  </si>
  <si>
    <t>'15335200001593</t>
  </si>
  <si>
    <t>'陈铨</t>
  </si>
  <si>
    <t>B1-22-1101</t>
  </si>
  <si>
    <t>'15335200001594</t>
  </si>
  <si>
    <t>B1-22-1102</t>
  </si>
  <si>
    <t>'15335200001595</t>
  </si>
  <si>
    <t>'林施</t>
  </si>
  <si>
    <t>B1-22-1103</t>
  </si>
  <si>
    <t>'15335200001596</t>
  </si>
  <si>
    <t>B1-22-1105</t>
  </si>
  <si>
    <t>'15335200001597</t>
  </si>
  <si>
    <t>'张玲</t>
  </si>
  <si>
    <t>B1-22-1201</t>
  </si>
  <si>
    <t>'15335200001598</t>
  </si>
  <si>
    <t>'陈富</t>
  </si>
  <si>
    <t>B1-22-1202</t>
  </si>
  <si>
    <t>'15335200002004</t>
  </si>
  <si>
    <t>'王华琴</t>
  </si>
  <si>
    <t>B1-22-1203</t>
  </si>
  <si>
    <t>'15335200001600</t>
  </si>
  <si>
    <t>B1-22-1205</t>
  </si>
  <si>
    <t>'15335200001601</t>
  </si>
  <si>
    <t>'张炎珠</t>
  </si>
  <si>
    <t>B1-22-1301</t>
  </si>
  <si>
    <t>'15335200001602</t>
  </si>
  <si>
    <t>'刘红梅</t>
  </si>
  <si>
    <t>B1-22-1302</t>
  </si>
  <si>
    <t>'15335200001603</t>
  </si>
  <si>
    <t>'陈昭群</t>
  </si>
  <si>
    <t>B1-22-1303</t>
  </si>
  <si>
    <t>'15335200001604</t>
  </si>
  <si>
    <t>B1-22-1305</t>
  </si>
  <si>
    <t>'15335200001605</t>
  </si>
  <si>
    <t>'李鸿航</t>
  </si>
  <si>
    <t>B1-22-13A01</t>
  </si>
  <si>
    <t>'15335200001606</t>
  </si>
  <si>
    <t>'B1地块15#</t>
  </si>
  <si>
    <t>B1-22-13A02</t>
  </si>
  <si>
    <t>'15335200001622</t>
  </si>
  <si>
    <t>B1-22-13A03</t>
  </si>
  <si>
    <t>'15335200001623</t>
  </si>
  <si>
    <t>'林栩辉</t>
  </si>
  <si>
    <t>B1-22-13A05</t>
  </si>
  <si>
    <t>'15335200001640</t>
  </si>
  <si>
    <t>'王青云</t>
  </si>
  <si>
    <t>B1-22-1501</t>
  </si>
  <si>
    <t>'15335200001641</t>
  </si>
  <si>
    <t>'林翔宇</t>
  </si>
  <si>
    <t>B1-22-1502</t>
  </si>
  <si>
    <t>'15335200001642</t>
  </si>
  <si>
    <t>'林国洲</t>
  </si>
  <si>
    <t>B1-22-1503</t>
  </si>
  <si>
    <t>'15335200001643</t>
  </si>
  <si>
    <t>'陈勇</t>
  </si>
  <si>
    <t>B1-22-1505</t>
  </si>
  <si>
    <t>'15335200001644</t>
  </si>
  <si>
    <t>'林芬</t>
  </si>
  <si>
    <t>B1-22-1601</t>
  </si>
  <si>
    <t>'15335200001645</t>
  </si>
  <si>
    <t>'黄姿英</t>
  </si>
  <si>
    <t>B1-22-1602</t>
  </si>
  <si>
    <t>'15335200001646</t>
  </si>
  <si>
    <t>'李华燕</t>
  </si>
  <si>
    <t>B1-22-1603</t>
  </si>
  <si>
    <t>'15335200001647</t>
  </si>
  <si>
    <t>'陈文芳</t>
  </si>
  <si>
    <t>B1-22-1605</t>
  </si>
  <si>
    <t>'15335200001648</t>
  </si>
  <si>
    <t>'黄小英</t>
  </si>
  <si>
    <t>B1-22-1702</t>
  </si>
  <si>
    <t>'15335200001649</t>
  </si>
  <si>
    <t>'黄依华</t>
  </si>
  <si>
    <t>B1-22-1703</t>
  </si>
  <si>
    <t>'15335200001650</t>
  </si>
  <si>
    <t>'王传寿</t>
  </si>
  <si>
    <t>B1-22-1705</t>
  </si>
  <si>
    <t>'15335200001651</t>
  </si>
  <si>
    <t>'林晖</t>
  </si>
  <si>
    <t>B1-22-3A01</t>
  </si>
  <si>
    <t>'15335200001652</t>
  </si>
  <si>
    <t>'林宗贵</t>
  </si>
  <si>
    <t>B1-22-3A02</t>
  </si>
  <si>
    <t>'15335200001653</t>
  </si>
  <si>
    <t>B1-22-3A03</t>
  </si>
  <si>
    <t>'15335200001654</t>
  </si>
  <si>
    <t>'肖春良</t>
  </si>
  <si>
    <t>B1-22-3A05</t>
  </si>
  <si>
    <t>'15335200002005</t>
  </si>
  <si>
    <t>B1-01-0201</t>
  </si>
  <si>
    <t>'15335200001624</t>
  </si>
  <si>
    <t>'郑学文</t>
  </si>
  <si>
    <t>B1-01-0905</t>
  </si>
  <si>
    <t>'15335200001625</t>
  </si>
  <si>
    <t>'黄瑞典</t>
  </si>
  <si>
    <t>B1-01-1105</t>
  </si>
  <si>
    <t>'15335200001626</t>
  </si>
  <si>
    <t>B1-02-1203</t>
  </si>
  <si>
    <t>'15335200001627</t>
  </si>
  <si>
    <t>'蒋勋伟</t>
  </si>
  <si>
    <t>B1-03-0301</t>
  </si>
  <si>
    <t>'15335200001628</t>
  </si>
  <si>
    <t>'张昭伟</t>
  </si>
  <si>
    <t>B1-03-0305</t>
  </si>
  <si>
    <t>'15335200001629</t>
  </si>
  <si>
    <t>'潘云雨</t>
  </si>
  <si>
    <t>B1-03-1101</t>
  </si>
  <si>
    <t>'15335200001630</t>
  </si>
  <si>
    <t>'郑蓉</t>
  </si>
  <si>
    <t>B1-07-1005</t>
  </si>
  <si>
    <t>'15335200001631</t>
  </si>
  <si>
    <t>'陈飞飞</t>
  </si>
  <si>
    <t>B1-09-0501</t>
  </si>
  <si>
    <t>'15335200001632</t>
  </si>
  <si>
    <t>'林雄胜</t>
  </si>
  <si>
    <t>B1-09-0701</t>
  </si>
  <si>
    <t>'15335200001633</t>
  </si>
  <si>
    <t>'李臻</t>
  </si>
  <si>
    <t>B1-09-0901</t>
  </si>
  <si>
    <t>'15335200001634</t>
  </si>
  <si>
    <t>'高国伟</t>
  </si>
  <si>
    <t>B1-10-0303</t>
  </si>
  <si>
    <t>'15335200001635</t>
  </si>
  <si>
    <t>'陈爱兰</t>
  </si>
  <si>
    <t>B1-11-3A03</t>
  </si>
  <si>
    <t>'15335200001636</t>
  </si>
  <si>
    <t>'冯君</t>
  </si>
  <si>
    <t>B1-18-0302</t>
  </si>
  <si>
    <t>'15335200001637</t>
  </si>
  <si>
    <t>'曾晨昊</t>
  </si>
  <si>
    <t>B1-18-3A02</t>
  </si>
  <si>
    <t>'15335200001638</t>
  </si>
  <si>
    <t>B1-18-3A03</t>
  </si>
  <si>
    <t>'15335200001639</t>
  </si>
  <si>
    <t>'B1地块17#</t>
  </si>
  <si>
    <t>B1-19-0305</t>
  </si>
  <si>
    <t>'15335200001656</t>
  </si>
  <si>
    <t>B1-19-0501</t>
  </si>
  <si>
    <t>'15335200001657</t>
  </si>
  <si>
    <t>B1-19-13A05</t>
  </si>
  <si>
    <t>'15335200001674</t>
  </si>
  <si>
    <t>B1-20-13A01</t>
  </si>
  <si>
    <t>'15335200001675</t>
  </si>
  <si>
    <t>B1-21-1702</t>
  </si>
  <si>
    <t>'15335200001676</t>
  </si>
  <si>
    <t>B1-16-0502</t>
  </si>
  <si>
    <t>'15335200001677</t>
  </si>
  <si>
    <t>B1-09-1202</t>
  </si>
  <si>
    <t>'15335200001678</t>
  </si>
  <si>
    <t>B1-06-1101</t>
  </si>
  <si>
    <t>'15335200001679</t>
  </si>
  <si>
    <t>B1-05-0203</t>
  </si>
  <si>
    <t>'15335200001680</t>
  </si>
  <si>
    <t>B1-09-0205</t>
  </si>
  <si>
    <t>'15335200001681</t>
  </si>
  <si>
    <t>B1-18-0303</t>
  </si>
  <si>
    <t>'15335200001682</t>
  </si>
  <si>
    <t>B1-18-0503</t>
  </si>
  <si>
    <t>'15335200001683</t>
  </si>
  <si>
    <t>'15335200001684</t>
  </si>
  <si>
    <t>'15335200001685</t>
  </si>
  <si>
    <t>'15335200001686</t>
  </si>
  <si>
    <t>'15335200001687</t>
  </si>
  <si>
    <t>'15335200001688</t>
  </si>
  <si>
    <t>'15335200001689</t>
  </si>
  <si>
    <t>'15335200001658</t>
  </si>
  <si>
    <t>'15335200001659</t>
  </si>
  <si>
    <t>'15335200001660</t>
  </si>
  <si>
    <t>'15335200001661</t>
  </si>
  <si>
    <t>'15335200001662</t>
  </si>
  <si>
    <t>'15335200001663</t>
  </si>
  <si>
    <t>'15335200001664</t>
  </si>
  <si>
    <t>'15335200001665</t>
  </si>
  <si>
    <t>'15335200001666</t>
  </si>
  <si>
    <t>'15335200001667</t>
  </si>
  <si>
    <t>'15335200001668</t>
  </si>
  <si>
    <t>'15335200001669</t>
  </si>
  <si>
    <t>'15335200001670</t>
  </si>
  <si>
    <t>'15335200001671</t>
  </si>
  <si>
    <t>'15335200001672</t>
  </si>
  <si>
    <t>'15335200001673</t>
  </si>
  <si>
    <t>'B1地块18#</t>
  </si>
  <si>
    <t>'15335200001690</t>
  </si>
  <si>
    <t>'15335200001723</t>
  </si>
  <si>
    <t>'15335200001724</t>
  </si>
  <si>
    <t>'15335200001725</t>
  </si>
  <si>
    <t>'15335200001726</t>
  </si>
  <si>
    <t>'15335200001727</t>
  </si>
  <si>
    <t>'15335200001728</t>
  </si>
  <si>
    <t>'15335200001729</t>
  </si>
  <si>
    <t>'15335200001730</t>
  </si>
  <si>
    <t>'15335200001731</t>
  </si>
  <si>
    <t>'15335200001732</t>
  </si>
  <si>
    <t>'15335200001733</t>
  </si>
  <si>
    <t>'15335200001734</t>
  </si>
  <si>
    <t>'15335200001735</t>
  </si>
  <si>
    <t>'15335200001736</t>
  </si>
  <si>
    <t>'15335200001737</t>
  </si>
  <si>
    <t>'15335200001738</t>
  </si>
  <si>
    <t>'15335200001739</t>
  </si>
  <si>
    <t>'陈钦冰</t>
  </si>
  <si>
    <t>'15335200002759</t>
  </si>
  <si>
    <t>'15335200001741</t>
  </si>
  <si>
    <t>'15335200001742</t>
  </si>
  <si>
    <t>'15335200001743</t>
  </si>
  <si>
    <t>'15335200001744</t>
  </si>
  <si>
    <t>'15335200001745</t>
  </si>
  <si>
    <t>'15335200001746</t>
  </si>
  <si>
    <t>'15335200001747</t>
  </si>
  <si>
    <t>'15335200001748</t>
  </si>
  <si>
    <t>'15335200001749</t>
  </si>
  <si>
    <t>'15335200001750</t>
  </si>
  <si>
    <t>'15335200001751</t>
  </si>
  <si>
    <t>'15335200001752</t>
  </si>
  <si>
    <t>'15335200001753</t>
  </si>
  <si>
    <t>'15335200001754</t>
  </si>
  <si>
    <t>'15335200001691</t>
  </si>
  <si>
    <t>'15335200001692</t>
  </si>
  <si>
    <t>'15335200001693</t>
  </si>
  <si>
    <t>'15335200001694</t>
  </si>
  <si>
    <t>'15335200001695</t>
  </si>
  <si>
    <t>'卢奖</t>
  </si>
  <si>
    <t>'15335200002511</t>
  </si>
  <si>
    <t>'陈燕钦</t>
  </si>
  <si>
    <t>'15335200002778</t>
  </si>
  <si>
    <t>'15335200001698</t>
  </si>
  <si>
    <t>'15335200001699</t>
  </si>
  <si>
    <t>'林秋花</t>
  </si>
  <si>
    <t>'15335200002755</t>
  </si>
  <si>
    <t>'15335200001702</t>
  </si>
  <si>
    <t>'15335200001703</t>
  </si>
  <si>
    <t>'杨诺妍</t>
  </si>
  <si>
    <t>'15335200002508</t>
  </si>
  <si>
    <t>'刘润寒</t>
  </si>
  <si>
    <t>'15335200002782</t>
  </si>
  <si>
    <t>'15335200001706</t>
  </si>
  <si>
    <t>'15335200001707</t>
  </si>
  <si>
    <t>'刘闻然</t>
  </si>
  <si>
    <t>'15335200002772</t>
  </si>
  <si>
    <t>'15335200001709</t>
  </si>
  <si>
    <t>'15335200001710</t>
  </si>
  <si>
    <t>'15335200001711</t>
  </si>
  <si>
    <t>'王晓钟</t>
  </si>
  <si>
    <t>'15335200002787</t>
  </si>
  <si>
    <t>'15335200001713</t>
  </si>
  <si>
    <t>'15335200001714</t>
  </si>
  <si>
    <t>'15335200001715</t>
  </si>
  <si>
    <t>'15335200001716</t>
  </si>
  <si>
    <t>'15335200001717</t>
  </si>
  <si>
    <t>'15335200001718</t>
  </si>
  <si>
    <t>'15335200001719</t>
  </si>
  <si>
    <t>'15335200001720</t>
  </si>
  <si>
    <t>'15335200001721</t>
  </si>
  <si>
    <t>'15335200001722</t>
  </si>
  <si>
    <t>'B1地块19#</t>
  </si>
  <si>
    <t>'15335200001787</t>
  </si>
  <si>
    <t>'陈思仪</t>
  </si>
  <si>
    <t>'15335200001788</t>
  </si>
  <si>
    <t>'刘美</t>
  </si>
  <si>
    <t>'15335200001789</t>
  </si>
  <si>
    <t>'张品</t>
  </si>
  <si>
    <t>'15335200001790</t>
  </si>
  <si>
    <t>'15335200001791</t>
  </si>
  <si>
    <t>'郑燕</t>
  </si>
  <si>
    <t>'15335200001792</t>
  </si>
  <si>
    <t>'李嘉彬</t>
  </si>
  <si>
    <t>'15335200001793</t>
  </si>
  <si>
    <t>'郑培凎</t>
  </si>
  <si>
    <t>'15335200001794</t>
  </si>
  <si>
    <t>'15335200001795</t>
  </si>
  <si>
    <t>'洪秋香</t>
  </si>
  <si>
    <t>'15335200001796</t>
  </si>
  <si>
    <t>'邓柳姬</t>
  </si>
  <si>
    <t>'15335200001797</t>
  </si>
  <si>
    <t>'陈德旺</t>
  </si>
  <si>
    <t>'15335200001798</t>
  </si>
  <si>
    <t>'15335200001799</t>
  </si>
  <si>
    <t>'陈国强</t>
  </si>
  <si>
    <t>'15335200001800</t>
  </si>
  <si>
    <t>'倪政莲</t>
  </si>
  <si>
    <t>'15335200001801</t>
  </si>
  <si>
    <t>'潘豪</t>
  </si>
  <si>
    <t>'15335200001802</t>
  </si>
  <si>
    <t>'15335200001803</t>
  </si>
  <si>
    <t>'李增铭</t>
  </si>
  <si>
    <t>'15335200002053</t>
  </si>
  <si>
    <t>'林庆嘉</t>
  </si>
  <si>
    <t>'15335200002007</t>
  </si>
  <si>
    <t>'15335200002750</t>
  </si>
  <si>
    <t>'15335200001807</t>
  </si>
  <si>
    <t>'郑振强</t>
  </si>
  <si>
    <t>'15335200001808</t>
  </si>
  <si>
    <t>'马子延</t>
  </si>
  <si>
    <t>'15335200001809</t>
  </si>
  <si>
    <t>'15335200001810</t>
  </si>
  <si>
    <t>'15335200001811</t>
  </si>
  <si>
    <t>'郑航达</t>
  </si>
  <si>
    <t>'15335200001812</t>
  </si>
  <si>
    <t>'陈平</t>
  </si>
  <si>
    <t>'15335200001813</t>
  </si>
  <si>
    <t>'15335200001814</t>
  </si>
  <si>
    <t>'15335200001815</t>
  </si>
  <si>
    <t>'15335200001816</t>
  </si>
  <si>
    <t>'15335200001817</t>
  </si>
  <si>
    <t>'15335200001818</t>
  </si>
  <si>
    <t>'15335200001755</t>
  </si>
  <si>
    <t>'林美丽</t>
  </si>
  <si>
    <t>'15335200001756</t>
  </si>
  <si>
    <t>'李品</t>
  </si>
  <si>
    <t>'15335200001757</t>
  </si>
  <si>
    <t>'15335200001758</t>
  </si>
  <si>
    <t>'15335200001759</t>
  </si>
  <si>
    <t>'陈燕玉</t>
  </si>
  <si>
    <t>'15335200001760</t>
  </si>
  <si>
    <t>'李惠英</t>
  </si>
  <si>
    <t>'15335200001761</t>
  </si>
  <si>
    <t>'陈美燕</t>
  </si>
  <si>
    <t>'15335200002754</t>
  </si>
  <si>
    <t>'15335200001763</t>
  </si>
  <si>
    <t>'张丽如</t>
  </si>
  <si>
    <t>'15335200001764</t>
  </si>
  <si>
    <t>'连依钦</t>
  </si>
  <si>
    <t>'15335200001765</t>
  </si>
  <si>
    <t>'李良瑾</t>
  </si>
  <si>
    <t>'15335200001766</t>
  </si>
  <si>
    <t>'陈毅</t>
  </si>
  <si>
    <t>'15335200002138</t>
  </si>
  <si>
    <t>'李碧霞</t>
  </si>
  <si>
    <t>'15335200001768</t>
  </si>
  <si>
    <t>'张发俤</t>
  </si>
  <si>
    <t>'15335200001769</t>
  </si>
  <si>
    <t>'黄晨晖</t>
  </si>
  <si>
    <t>'15335200001770</t>
  </si>
  <si>
    <t>'15335200001771</t>
  </si>
  <si>
    <t>'游诚鹏</t>
  </si>
  <si>
    <t>'15335200001772</t>
  </si>
  <si>
    <t>'陈爱友</t>
  </si>
  <si>
    <t>'15335200001773</t>
  </si>
  <si>
    <t>'王英</t>
  </si>
  <si>
    <t>'15335200001774</t>
  </si>
  <si>
    <t>'15335200001775</t>
  </si>
  <si>
    <t>'林秀</t>
  </si>
  <si>
    <t>'15335200001776</t>
  </si>
  <si>
    <t>'游玉秀</t>
  </si>
  <si>
    <t>'15335200001777</t>
  </si>
  <si>
    <t>'池文惠</t>
  </si>
  <si>
    <t>'15335200001778</t>
  </si>
  <si>
    <t>'林敏</t>
  </si>
  <si>
    <t>'15335200002006</t>
  </si>
  <si>
    <t>'郑剑辉</t>
  </si>
  <si>
    <t>'15335200001780</t>
  </si>
  <si>
    <t>'林美珍</t>
  </si>
  <si>
    <t>'15335200001781</t>
  </si>
  <si>
    <t>'陈凤珍</t>
  </si>
  <si>
    <t>'15335200001782</t>
  </si>
  <si>
    <t>'15335200001783</t>
  </si>
  <si>
    <t>'郑水仙</t>
  </si>
  <si>
    <t>'15335200001784</t>
  </si>
  <si>
    <t>'林贞春</t>
  </si>
  <si>
    <t>'15335200001785</t>
  </si>
  <si>
    <t>'陈敢</t>
  </si>
  <si>
    <t>'15335200001786</t>
  </si>
  <si>
    <t>'B1地块20#</t>
  </si>
  <si>
    <t>'15335200001819</t>
  </si>
  <si>
    <t>'15335200001820</t>
  </si>
  <si>
    <t>'涂保灯</t>
  </si>
  <si>
    <t>'15335200001837</t>
  </si>
  <si>
    <t>'林舟</t>
  </si>
  <si>
    <t>'15335200001838</t>
  </si>
  <si>
    <t>'陈礼建</t>
  </si>
  <si>
    <t>'15335200001839</t>
  </si>
  <si>
    <t>'林强</t>
  </si>
  <si>
    <t>'15335200001840</t>
  </si>
  <si>
    <t>'高秀珠</t>
  </si>
  <si>
    <t>'15335200002070</t>
  </si>
  <si>
    <t>'陈国达</t>
  </si>
  <si>
    <t>'15335200001842</t>
  </si>
  <si>
    <t>'林绍珑</t>
  </si>
  <si>
    <t>'15335200002506</t>
  </si>
  <si>
    <t>'董玉燕</t>
  </si>
  <si>
    <t>'15335200001844</t>
  </si>
  <si>
    <t>'林晨铭</t>
  </si>
  <si>
    <t>'15335200002758</t>
  </si>
  <si>
    <t>'王春香</t>
  </si>
  <si>
    <t>'15335200001846</t>
  </si>
  <si>
    <t>'15335200001847</t>
  </si>
  <si>
    <t>'曾钱</t>
  </si>
  <si>
    <t>'15335200001848</t>
  </si>
  <si>
    <t>'15335200001849</t>
  </si>
  <si>
    <t>'郑师浩</t>
  </si>
  <si>
    <t>'15335200001850</t>
  </si>
  <si>
    <t>'15335200001851</t>
  </si>
  <si>
    <t>'郑少潇</t>
  </si>
  <si>
    <t>'15335200001852</t>
  </si>
  <si>
    <t>'15335200001821</t>
  </si>
  <si>
    <t>'15335200001822</t>
  </si>
  <si>
    <t>'赵武阳</t>
  </si>
  <si>
    <t>'15335200002067</t>
  </si>
  <si>
    <t>'姚玲匣</t>
  </si>
  <si>
    <t>'15335200001824</t>
  </si>
  <si>
    <t>'林非同</t>
  </si>
  <si>
    <t>'15335200001825</t>
  </si>
  <si>
    <t>'15335200001826</t>
  </si>
  <si>
    <t>'张勇</t>
  </si>
  <si>
    <t>'15335200001827</t>
  </si>
  <si>
    <t>'张禄</t>
  </si>
  <si>
    <t>'15335200001828</t>
  </si>
  <si>
    <t>'李立霞</t>
  </si>
  <si>
    <t>'15335200001829</t>
  </si>
  <si>
    <t>'王顺钗</t>
  </si>
  <si>
    <t>'15335200001830</t>
  </si>
  <si>
    <t>'黄忠新</t>
  </si>
  <si>
    <t>'15335200001831</t>
  </si>
  <si>
    <t>'陈宝华</t>
  </si>
  <si>
    <t>'15335200001832</t>
  </si>
  <si>
    <t>'林绣</t>
  </si>
  <si>
    <t>'15335200001833</t>
  </si>
  <si>
    <t>'王心娟</t>
  </si>
  <si>
    <t>'15335200001834</t>
  </si>
  <si>
    <t>'陈新镁</t>
  </si>
  <si>
    <t>'15335200001835</t>
  </si>
  <si>
    <t>'高建杰</t>
  </si>
  <si>
    <t>'15335200001836</t>
  </si>
  <si>
    <t>'B1地块21#</t>
  </si>
  <si>
    <t>'15335200001853</t>
  </si>
  <si>
    <t>'15335200001854</t>
  </si>
  <si>
    <t>'15335200001887</t>
  </si>
  <si>
    <t>'潘星</t>
  </si>
  <si>
    <t>'15335200001888</t>
  </si>
  <si>
    <t>'王吉航</t>
  </si>
  <si>
    <t>'15335200001889</t>
  </si>
  <si>
    <t>'陈春俤</t>
  </si>
  <si>
    <t>'15335200001890</t>
  </si>
  <si>
    <t>'15335200001891</t>
  </si>
  <si>
    <t>'林勤</t>
  </si>
  <si>
    <t>'15335200001892</t>
  </si>
  <si>
    <t>'林香珠</t>
  </si>
  <si>
    <t>'15335200001893</t>
  </si>
  <si>
    <t>'陈嘉琦</t>
  </si>
  <si>
    <t>'15335200001894</t>
  </si>
  <si>
    <t>'15335200001895</t>
  </si>
  <si>
    <t>'林菁</t>
  </si>
  <si>
    <t>'15335200001896</t>
  </si>
  <si>
    <t>'邱志雄</t>
  </si>
  <si>
    <t>'15335200001897</t>
  </si>
  <si>
    <t>'15335200001898</t>
  </si>
  <si>
    <t>'陈钢</t>
  </si>
  <si>
    <t>'15335200002008</t>
  </si>
  <si>
    <t>'王诗涵</t>
  </si>
  <si>
    <t>'15335200001900</t>
  </si>
  <si>
    <t>'15335200001901</t>
  </si>
  <si>
    <t>'15335200001902</t>
  </si>
  <si>
    <t>'李金珠</t>
  </si>
  <si>
    <t>'15335200001903</t>
  </si>
  <si>
    <t>'陈永凤</t>
  </si>
  <si>
    <t>'15335200001904</t>
  </si>
  <si>
    <t>'15335200002038</t>
  </si>
  <si>
    <t>'15335200001906</t>
  </si>
  <si>
    <t>'谢章富</t>
  </si>
  <si>
    <t>'15335200001907</t>
  </si>
  <si>
    <t>'张雨</t>
  </si>
  <si>
    <t>'15335200001908</t>
  </si>
  <si>
    <t>'郑家兴</t>
  </si>
  <si>
    <t>'15335200001909</t>
  </si>
  <si>
    <t>'15335200001910</t>
  </si>
  <si>
    <t>'王玉妹</t>
  </si>
  <si>
    <t>'15335200001911</t>
  </si>
  <si>
    <t>'陈永海</t>
  </si>
  <si>
    <t>'15335200001912</t>
  </si>
  <si>
    <t>'陈强</t>
  </si>
  <si>
    <t>'15335200001913</t>
  </si>
  <si>
    <t>'15335200001914</t>
  </si>
  <si>
    <t>'林增富；周秋金</t>
  </si>
  <si>
    <t>'15335200002771</t>
  </si>
  <si>
    <t>'15335200001916</t>
  </si>
  <si>
    <t>'15335200001917</t>
  </si>
  <si>
    <t>'15335200001855</t>
  </si>
  <si>
    <t>'张秀明</t>
  </si>
  <si>
    <t>'15335200001856</t>
  </si>
  <si>
    <t>'熊若梅</t>
  </si>
  <si>
    <t>'15335200001857</t>
  </si>
  <si>
    <t>'15335200001858</t>
  </si>
  <si>
    <t>'陈爱云</t>
  </si>
  <si>
    <t>'15335200001860</t>
  </si>
  <si>
    <t>'江慧珍</t>
  </si>
  <si>
    <t>'15335200001861</t>
  </si>
  <si>
    <t>'郑靖</t>
  </si>
  <si>
    <t>'15335200001862</t>
  </si>
  <si>
    <t>'15335200001863</t>
  </si>
  <si>
    <t>'廖龙昇</t>
  </si>
  <si>
    <t>'15335200001864</t>
  </si>
  <si>
    <t>'15335200001865</t>
  </si>
  <si>
    <t>'蒋云清</t>
  </si>
  <si>
    <t>'15335200001866</t>
  </si>
  <si>
    <t>'15335200001867</t>
  </si>
  <si>
    <t>'郑芝浩</t>
  </si>
  <si>
    <t>'15335200001868</t>
  </si>
  <si>
    <t>'林福弟</t>
  </si>
  <si>
    <t>'15335200001869</t>
  </si>
  <si>
    <t>'陈明姜</t>
  </si>
  <si>
    <t>'15335200001870</t>
  </si>
  <si>
    <t>'15335200001871</t>
  </si>
  <si>
    <t>'郑佩玲</t>
  </si>
  <si>
    <t>'15335200001872</t>
  </si>
  <si>
    <t>'陈金平</t>
  </si>
  <si>
    <t>'15335200001873</t>
  </si>
  <si>
    <t>'谢星晓</t>
  </si>
  <si>
    <t>'15335200001874</t>
  </si>
  <si>
    <t>'薛由风</t>
  </si>
  <si>
    <t>'15335200002784</t>
  </si>
  <si>
    <t>'陈国光</t>
  </si>
  <si>
    <t>'15335200001876</t>
  </si>
  <si>
    <t>'黄开鑫</t>
  </si>
  <si>
    <t>'15335200001877</t>
  </si>
  <si>
    <t>'陈豪</t>
  </si>
  <si>
    <t>'15335200001878</t>
  </si>
  <si>
    <t>'15335200001879</t>
  </si>
  <si>
    <t>'陈凯</t>
  </si>
  <si>
    <t>'15335200001880</t>
  </si>
  <si>
    <t>'陈燕丽</t>
  </si>
  <si>
    <t>'15335200001881</t>
  </si>
  <si>
    <t>'林依康</t>
  </si>
  <si>
    <t>'15335200001882</t>
  </si>
  <si>
    <t>'15335200001883</t>
  </si>
  <si>
    <t>'陈珠</t>
  </si>
  <si>
    <t>'15335200001884</t>
  </si>
  <si>
    <t>'高丹</t>
  </si>
  <si>
    <t>'15335200001885</t>
  </si>
  <si>
    <t>'庄小莲</t>
  </si>
  <si>
    <t>'15335200001886</t>
  </si>
  <si>
    <t>'曾海霞</t>
  </si>
  <si>
    <t>'B1地块22#</t>
  </si>
  <si>
    <t>'15335200001918</t>
  </si>
  <si>
    <t>'陈发美</t>
  </si>
  <si>
    <t>'15335200001919</t>
  </si>
  <si>
    <t>'陈鹰</t>
  </si>
  <si>
    <t>'15335200001952</t>
  </si>
  <si>
    <t>'李腾</t>
  </si>
  <si>
    <t>'15335200001953</t>
  </si>
  <si>
    <t>'15335200001954</t>
  </si>
  <si>
    <t>'陈恒志</t>
  </si>
  <si>
    <t>'15335200001955</t>
  </si>
  <si>
    <t>'高玲</t>
  </si>
  <si>
    <t>'15335200001956</t>
  </si>
  <si>
    <t>'林希雪</t>
  </si>
  <si>
    <t>'15335200001957</t>
  </si>
  <si>
    <t>'张良菊</t>
  </si>
  <si>
    <t>'15335200001958</t>
  </si>
  <si>
    <t>'林晟</t>
  </si>
  <si>
    <t>'15335200001959</t>
  </si>
  <si>
    <t>'王星宇</t>
  </si>
  <si>
    <t>'15335200001960</t>
  </si>
  <si>
    <t>'张苏芳</t>
  </si>
  <si>
    <t>'15335200001961</t>
  </si>
  <si>
    <t>'陈烨</t>
  </si>
  <si>
    <t>'15335200001962</t>
  </si>
  <si>
    <t>'刘用云</t>
  </si>
  <si>
    <t>'15335200001963</t>
  </si>
  <si>
    <t>'陈永鑫</t>
  </si>
  <si>
    <t>'15335200001964</t>
  </si>
  <si>
    <t>'乐仁坚</t>
  </si>
  <si>
    <t>'15335200001965</t>
  </si>
  <si>
    <t>'吴盛杰</t>
  </si>
  <si>
    <t>'15335200001966</t>
  </si>
  <si>
    <t>'李国来</t>
  </si>
  <si>
    <t>'15335200001967</t>
  </si>
  <si>
    <t>'林威</t>
  </si>
  <si>
    <t>'15335200001968</t>
  </si>
  <si>
    <t>'李权</t>
  </si>
  <si>
    <t>'15335200001969</t>
  </si>
  <si>
    <t>'吴国海</t>
  </si>
  <si>
    <t>'15335200001970</t>
  </si>
  <si>
    <t>'陈艳敏</t>
  </si>
  <si>
    <t>'15335200001971</t>
  </si>
  <si>
    <t>'林丁云</t>
  </si>
  <si>
    <t>'15335200001972</t>
  </si>
  <si>
    <t>'陈云丹</t>
  </si>
  <si>
    <t>'15335200001973</t>
  </si>
  <si>
    <t>'郑文燕</t>
  </si>
  <si>
    <t>'15335200001974</t>
  </si>
  <si>
    <t>'陈霞</t>
  </si>
  <si>
    <t>'15335200001975</t>
  </si>
  <si>
    <t>'柯钦松</t>
  </si>
  <si>
    <t>'15335200001976</t>
  </si>
  <si>
    <t>'陈巧萍</t>
  </si>
  <si>
    <t>'15335200001977</t>
  </si>
  <si>
    <t>'郑美娟</t>
  </si>
  <si>
    <t>'15335200001978</t>
  </si>
  <si>
    <t>'陈金妹</t>
  </si>
  <si>
    <t>'15335200001979</t>
  </si>
  <si>
    <t>'15335200001980</t>
  </si>
  <si>
    <t>'陈焰雄</t>
  </si>
  <si>
    <t>'15335200002131</t>
  </si>
  <si>
    <t>'李燕玲</t>
  </si>
  <si>
    <t>'15335200001982</t>
  </si>
  <si>
    <t>'林荣</t>
  </si>
  <si>
    <t>'15335200002789</t>
  </si>
  <si>
    <t>'15335200001920</t>
  </si>
  <si>
    <t>'郑铮杭</t>
  </si>
  <si>
    <t>'15335200001921</t>
  </si>
  <si>
    <t>'严雪仙</t>
  </si>
  <si>
    <t>'15335200001922</t>
  </si>
  <si>
    <t>'陈榕</t>
  </si>
  <si>
    <t>'15335200001923</t>
  </si>
  <si>
    <t>'郑群</t>
  </si>
  <si>
    <t>'15335200001924</t>
  </si>
  <si>
    <t>'李建乐</t>
  </si>
  <si>
    <t>'15335200001925</t>
  </si>
  <si>
    <t>'郑锦花</t>
  </si>
  <si>
    <t>'15335200001926</t>
  </si>
  <si>
    <t>'林小苏</t>
  </si>
  <si>
    <t>'15335200001927</t>
  </si>
  <si>
    <t>'林国华</t>
  </si>
  <si>
    <t>'15335200001928</t>
  </si>
  <si>
    <t>'李鹏</t>
  </si>
  <si>
    <t>'15335200001929</t>
  </si>
  <si>
    <t>'林成</t>
  </si>
  <si>
    <t>'15335200001930</t>
  </si>
  <si>
    <t>'董艳滨</t>
  </si>
  <si>
    <t>'15335200001931</t>
  </si>
  <si>
    <t>'王琪</t>
  </si>
  <si>
    <t>'15335200001932</t>
  </si>
  <si>
    <t>'唐蜻</t>
  </si>
  <si>
    <t>'15335200001933</t>
  </si>
  <si>
    <t>'郑敏</t>
  </si>
  <si>
    <t>'15335200001934</t>
  </si>
  <si>
    <t>'池其文</t>
  </si>
  <si>
    <t>'15335200001935</t>
  </si>
  <si>
    <t>'韩涛</t>
  </si>
  <si>
    <t>'15335200001936</t>
  </si>
  <si>
    <t>'陈金潮</t>
  </si>
  <si>
    <t>'15335200001937</t>
  </si>
  <si>
    <t>'林乾腾</t>
  </si>
  <si>
    <t>'15335200001938</t>
  </si>
  <si>
    <t>'林晓晶</t>
  </si>
  <si>
    <t>'15335200001939</t>
  </si>
  <si>
    <t>'林月</t>
  </si>
  <si>
    <t>'15335200001940</t>
  </si>
  <si>
    <t>'王庆姗</t>
  </si>
  <si>
    <t>'15335200001941</t>
  </si>
  <si>
    <t>'潘春海</t>
  </si>
  <si>
    <t>'15335200001942</t>
  </si>
  <si>
    <t>'周蕾蕾</t>
  </si>
  <si>
    <t>'15335200001943</t>
  </si>
  <si>
    <t>'李恩</t>
  </si>
  <si>
    <t>'15335200001944</t>
  </si>
  <si>
    <t>'魏美花</t>
  </si>
  <si>
    <t>'15335200001945</t>
  </si>
  <si>
    <t>'张善武</t>
  </si>
  <si>
    <t>'15335200001946</t>
  </si>
  <si>
    <t>'姜定萧</t>
  </si>
  <si>
    <t>'15335200001947</t>
  </si>
  <si>
    <t>'林小花</t>
  </si>
  <si>
    <t>'15335200001948</t>
  </si>
  <si>
    <t>'冯琦晴</t>
  </si>
  <si>
    <t>'15335200001949</t>
  </si>
  <si>
    <t>'郑梅</t>
  </si>
  <si>
    <t>'15335200001950</t>
  </si>
  <si>
    <t>'李诗国</t>
  </si>
  <si>
    <t>'15335200001951</t>
  </si>
  <si>
    <t>'林善剑</t>
  </si>
  <si>
    <t>'B1地块16#</t>
  </si>
  <si>
    <t>'15335200002780</t>
  </si>
  <si>
    <t>'王章赐；郑恩玲</t>
  </si>
  <si>
    <t>'15335200002788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</si>
</sst>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  <xf numFmtId="0" fontId="1" fillId="2" borderId="1" xfId="49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4"/>
  <sheetViews>
    <sheetView tabSelected="1" zoomScaleSheetLayoutView="60" workbookViewId="0">
      <selection activeCell="D1" sqref="D$1:D$1048576"/>
    </sheetView>
  </sheetViews>
  <sheetFormatPr defaultColWidth="9" defaultRowHeight="13.5"/>
  <cols>
    <col min="3" max="3" width="13.875" customWidth="1"/>
    <col min="4" max="4" width="19" style="1" customWidth="1"/>
    <col min="10" max="10" width="18.375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3" t="s">
        <v>19</v>
      </c>
      <c r="E2" s="4">
        <v>45224</v>
      </c>
      <c r="F2" s="4">
        <v>45224</v>
      </c>
      <c r="G2" s="4">
        <v>45200</v>
      </c>
      <c r="H2" s="4">
        <v>45230</v>
      </c>
      <c r="I2">
        <v>5</v>
      </c>
      <c r="J2" t="s">
        <v>20</v>
      </c>
      <c r="K2">
        <v>32.47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17</v>
      </c>
      <c r="C3" t="s">
        <v>18</v>
      </c>
      <c r="D3" s="3" t="s">
        <v>24</v>
      </c>
      <c r="E3" s="4">
        <v>45224</v>
      </c>
      <c r="F3" s="4">
        <v>45224</v>
      </c>
      <c r="G3" s="4">
        <v>45200</v>
      </c>
      <c r="H3" s="4">
        <v>45230</v>
      </c>
      <c r="I3">
        <v>5</v>
      </c>
      <c r="J3" t="s">
        <v>20</v>
      </c>
      <c r="K3">
        <v>32.47</v>
      </c>
      <c r="N3" t="s">
        <v>21</v>
      </c>
      <c r="O3" t="s">
        <v>22</v>
      </c>
      <c r="P3" t="s">
        <v>25</v>
      </c>
    </row>
    <row r="4" spans="1:16">
      <c r="A4" t="s">
        <v>16</v>
      </c>
      <c r="B4" t="s">
        <v>26</v>
      </c>
      <c r="C4" t="s">
        <v>18</v>
      </c>
      <c r="D4" s="3" t="s">
        <v>27</v>
      </c>
      <c r="E4" s="4">
        <v>45224</v>
      </c>
      <c r="F4" s="4">
        <v>45224</v>
      </c>
      <c r="G4" s="4">
        <v>45200</v>
      </c>
      <c r="H4" s="4">
        <v>45230</v>
      </c>
      <c r="I4">
        <v>5</v>
      </c>
      <c r="J4" t="s">
        <v>20</v>
      </c>
      <c r="K4">
        <v>32.47</v>
      </c>
      <c r="N4" t="s">
        <v>28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3" t="s">
        <v>31</v>
      </c>
      <c r="E5" s="4">
        <v>45224</v>
      </c>
      <c r="F5" s="4">
        <v>45224</v>
      </c>
      <c r="G5" s="4">
        <v>45200</v>
      </c>
      <c r="H5" s="4">
        <v>45230</v>
      </c>
      <c r="I5">
        <v>5</v>
      </c>
      <c r="J5" t="s">
        <v>20</v>
      </c>
      <c r="K5">
        <v>32.47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3" t="s">
        <v>35</v>
      </c>
      <c r="E6" s="4">
        <v>45224</v>
      </c>
      <c r="F6" s="4">
        <v>45224</v>
      </c>
      <c r="G6" s="4">
        <v>45200</v>
      </c>
      <c r="H6" s="4">
        <v>45230</v>
      </c>
      <c r="I6">
        <v>5</v>
      </c>
      <c r="J6" t="s">
        <v>20</v>
      </c>
      <c r="K6">
        <v>32.47</v>
      </c>
      <c r="N6" t="s">
        <v>32</v>
      </c>
      <c r="O6" t="s">
        <v>22</v>
      </c>
      <c r="P6" t="s">
        <v>36</v>
      </c>
    </row>
    <row r="7" spans="1:16">
      <c r="A7" t="s">
        <v>16</v>
      </c>
      <c r="B7" t="s">
        <v>17</v>
      </c>
      <c r="C7" t="s">
        <v>18</v>
      </c>
      <c r="D7" s="5" t="s">
        <v>37</v>
      </c>
      <c r="E7" s="4">
        <v>45224</v>
      </c>
      <c r="F7" s="4">
        <v>45224</v>
      </c>
      <c r="G7" s="4">
        <v>45200</v>
      </c>
      <c r="H7" s="4">
        <v>45230</v>
      </c>
      <c r="I7">
        <v>5</v>
      </c>
      <c r="J7" t="s">
        <v>20</v>
      </c>
      <c r="K7">
        <v>32.47</v>
      </c>
      <c r="N7" t="s">
        <v>21</v>
      </c>
      <c r="O7" t="s">
        <v>22</v>
      </c>
      <c r="P7" t="s">
        <v>38</v>
      </c>
    </row>
    <row r="8" spans="1:16">
      <c r="A8" t="s">
        <v>16</v>
      </c>
      <c r="B8" t="s">
        <v>39</v>
      </c>
      <c r="C8" t="s">
        <v>18</v>
      </c>
      <c r="D8" s="3" t="s">
        <v>40</v>
      </c>
      <c r="E8" s="4">
        <v>45224</v>
      </c>
      <c r="F8" s="4">
        <v>45224</v>
      </c>
      <c r="G8" s="4">
        <v>45200</v>
      </c>
      <c r="H8" s="4">
        <v>45230</v>
      </c>
      <c r="I8">
        <v>5</v>
      </c>
      <c r="J8" t="s">
        <v>20</v>
      </c>
      <c r="K8">
        <v>32.47</v>
      </c>
      <c r="N8" t="s">
        <v>32</v>
      </c>
      <c r="O8" t="s">
        <v>22</v>
      </c>
      <c r="P8" t="s">
        <v>41</v>
      </c>
    </row>
    <row r="9" spans="1:16">
      <c r="A9" t="s">
        <v>16</v>
      </c>
      <c r="B9" t="s">
        <v>42</v>
      </c>
      <c r="C9" t="s">
        <v>18</v>
      </c>
      <c r="D9" s="3" t="s">
        <v>43</v>
      </c>
      <c r="E9" s="4">
        <v>45224</v>
      </c>
      <c r="F9" s="4">
        <v>45224</v>
      </c>
      <c r="G9" s="4">
        <v>45200</v>
      </c>
      <c r="H9" s="4">
        <v>45230</v>
      </c>
      <c r="I9">
        <v>5</v>
      </c>
      <c r="J9" t="s">
        <v>20</v>
      </c>
      <c r="K9">
        <v>32.47</v>
      </c>
      <c r="N9" t="s">
        <v>44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3" t="s">
        <v>47</v>
      </c>
      <c r="E10" s="4">
        <v>45224</v>
      </c>
      <c r="F10" s="4">
        <v>45224</v>
      </c>
      <c r="G10" s="4">
        <v>45200</v>
      </c>
      <c r="H10" s="4">
        <v>45230</v>
      </c>
      <c r="I10">
        <v>5</v>
      </c>
      <c r="J10" t="s">
        <v>20</v>
      </c>
      <c r="K10">
        <v>32.47</v>
      </c>
      <c r="N10" t="s">
        <v>44</v>
      </c>
      <c r="O10" t="s">
        <v>22</v>
      </c>
      <c r="P10" t="s">
        <v>48</v>
      </c>
    </row>
    <row r="11" spans="1:16">
      <c r="A11" t="s">
        <v>16</v>
      </c>
      <c r="B11" t="s">
        <v>17</v>
      </c>
      <c r="C11" t="s">
        <v>18</v>
      </c>
      <c r="D11" s="3" t="s">
        <v>49</v>
      </c>
      <c r="E11" s="4">
        <v>45224</v>
      </c>
      <c r="F11" s="4">
        <v>45224</v>
      </c>
      <c r="G11" s="4">
        <v>45200</v>
      </c>
      <c r="H11" s="4">
        <v>45230</v>
      </c>
      <c r="I11">
        <v>5</v>
      </c>
      <c r="J11" t="s">
        <v>20</v>
      </c>
      <c r="K11">
        <v>32.47</v>
      </c>
      <c r="N11" t="s">
        <v>21</v>
      </c>
      <c r="O11" t="s">
        <v>22</v>
      </c>
      <c r="P11" t="s">
        <v>50</v>
      </c>
    </row>
    <row r="12" spans="1:16">
      <c r="A12" t="s">
        <v>16</v>
      </c>
      <c r="B12" t="s">
        <v>51</v>
      </c>
      <c r="C12" t="s">
        <v>18</v>
      </c>
      <c r="D12" s="3" t="s">
        <v>52</v>
      </c>
      <c r="E12" s="4">
        <v>45224</v>
      </c>
      <c r="F12" s="4">
        <v>45224</v>
      </c>
      <c r="G12" s="4">
        <v>45200</v>
      </c>
      <c r="H12" s="4">
        <v>45230</v>
      </c>
      <c r="I12">
        <v>5</v>
      </c>
      <c r="J12" t="s">
        <v>20</v>
      </c>
      <c r="K12">
        <v>32.47</v>
      </c>
      <c r="N12" t="s">
        <v>44</v>
      </c>
      <c r="O12" t="s">
        <v>22</v>
      </c>
      <c r="P12" t="s">
        <v>53</v>
      </c>
    </row>
    <row r="13" spans="1:16">
      <c r="A13" t="s">
        <v>16</v>
      </c>
      <c r="B13" t="s">
        <v>54</v>
      </c>
      <c r="C13" t="s">
        <v>18</v>
      </c>
      <c r="D13" s="3" t="s">
        <v>55</v>
      </c>
      <c r="E13" s="4">
        <v>45224</v>
      </c>
      <c r="F13" s="4">
        <v>45224</v>
      </c>
      <c r="G13" s="4">
        <v>45200</v>
      </c>
      <c r="H13" s="4">
        <v>45230</v>
      </c>
      <c r="I13">
        <v>5</v>
      </c>
      <c r="J13" t="s">
        <v>20</v>
      </c>
      <c r="K13">
        <v>32.47</v>
      </c>
      <c r="N13" t="s">
        <v>32</v>
      </c>
      <c r="O13" t="s">
        <v>22</v>
      </c>
      <c r="P13" t="s">
        <v>56</v>
      </c>
    </row>
    <row r="14" spans="1:16">
      <c r="A14" t="s">
        <v>16</v>
      </c>
      <c r="B14" t="s">
        <v>17</v>
      </c>
      <c r="C14" t="s">
        <v>18</v>
      </c>
      <c r="D14" s="3" t="s">
        <v>57</v>
      </c>
      <c r="E14" s="4">
        <v>45224</v>
      </c>
      <c r="F14" s="4">
        <v>45224</v>
      </c>
      <c r="G14" s="4">
        <v>45200</v>
      </c>
      <c r="H14" s="4">
        <v>45230</v>
      </c>
      <c r="I14">
        <v>5</v>
      </c>
      <c r="J14" t="s">
        <v>20</v>
      </c>
      <c r="K14">
        <v>32.47</v>
      </c>
      <c r="N14" t="s">
        <v>21</v>
      </c>
      <c r="O14" t="s">
        <v>22</v>
      </c>
      <c r="P14" t="s">
        <v>58</v>
      </c>
    </row>
    <row r="15" spans="1:16">
      <c r="A15" t="s">
        <v>16</v>
      </c>
      <c r="B15" t="s">
        <v>59</v>
      </c>
      <c r="C15" t="s">
        <v>18</v>
      </c>
      <c r="D15" s="3" t="s">
        <v>60</v>
      </c>
      <c r="E15" s="4">
        <v>45224</v>
      </c>
      <c r="F15" s="4">
        <v>45224</v>
      </c>
      <c r="G15" s="4">
        <v>45200</v>
      </c>
      <c r="H15" s="4">
        <v>45230</v>
      </c>
      <c r="I15">
        <v>5</v>
      </c>
      <c r="J15" t="s">
        <v>20</v>
      </c>
      <c r="K15">
        <v>32.47</v>
      </c>
      <c r="N15" t="s">
        <v>32</v>
      </c>
      <c r="O15" t="s">
        <v>22</v>
      </c>
      <c r="P15" t="s">
        <v>61</v>
      </c>
    </row>
    <row r="16" spans="1:16">
      <c r="A16" t="s">
        <v>16</v>
      </c>
      <c r="B16" t="s">
        <v>62</v>
      </c>
      <c r="C16" t="s">
        <v>18</v>
      </c>
      <c r="D16" s="3" t="s">
        <v>63</v>
      </c>
      <c r="E16" s="4">
        <v>45224</v>
      </c>
      <c r="F16" s="4">
        <v>45224</v>
      </c>
      <c r="G16" s="4">
        <v>45200</v>
      </c>
      <c r="H16" s="4">
        <v>45230</v>
      </c>
      <c r="I16">
        <v>5</v>
      </c>
      <c r="J16" t="s">
        <v>20</v>
      </c>
      <c r="K16">
        <v>32.47</v>
      </c>
      <c r="N16" t="s">
        <v>44</v>
      </c>
      <c r="O16" t="s">
        <v>22</v>
      </c>
      <c r="P16" t="s">
        <v>64</v>
      </c>
    </row>
    <row r="17" spans="1:16">
      <c r="A17" t="s">
        <v>16</v>
      </c>
      <c r="B17" t="s">
        <v>65</v>
      </c>
      <c r="C17" t="s">
        <v>18</v>
      </c>
      <c r="D17" s="5" t="s">
        <v>66</v>
      </c>
      <c r="E17" s="4">
        <v>45224</v>
      </c>
      <c r="F17" s="4">
        <v>45224</v>
      </c>
      <c r="G17" s="4">
        <v>45200</v>
      </c>
      <c r="H17" s="4">
        <v>45230</v>
      </c>
      <c r="I17">
        <v>5</v>
      </c>
      <c r="J17" t="s">
        <v>20</v>
      </c>
      <c r="K17">
        <v>32.47</v>
      </c>
      <c r="N17" t="s">
        <v>32</v>
      </c>
      <c r="O17" t="s">
        <v>22</v>
      </c>
      <c r="P17" t="s">
        <v>67</v>
      </c>
    </row>
    <row r="18" spans="1:16">
      <c r="A18" t="s">
        <v>16</v>
      </c>
      <c r="B18" t="s">
        <v>68</v>
      </c>
      <c r="C18" t="s">
        <v>18</v>
      </c>
      <c r="D18" s="3" t="s">
        <v>69</v>
      </c>
      <c r="E18" s="4">
        <v>45224</v>
      </c>
      <c r="F18" s="4">
        <v>45224</v>
      </c>
      <c r="G18" s="4">
        <v>45200</v>
      </c>
      <c r="H18" s="4">
        <v>45230</v>
      </c>
      <c r="I18">
        <v>5</v>
      </c>
      <c r="J18" t="s">
        <v>20</v>
      </c>
      <c r="K18">
        <v>32.47</v>
      </c>
      <c r="N18" t="s">
        <v>32</v>
      </c>
      <c r="O18" t="s">
        <v>22</v>
      </c>
      <c r="P18" t="s">
        <v>70</v>
      </c>
    </row>
    <row r="19" spans="1:16">
      <c r="A19" t="s">
        <v>16</v>
      </c>
      <c r="B19" t="s">
        <v>71</v>
      </c>
      <c r="C19" t="s">
        <v>18</v>
      </c>
      <c r="D19" s="3" t="s">
        <v>72</v>
      </c>
      <c r="E19" s="4">
        <v>45224</v>
      </c>
      <c r="F19" s="4">
        <v>45224</v>
      </c>
      <c r="G19" s="4">
        <v>45200</v>
      </c>
      <c r="H19" s="4">
        <v>45230</v>
      </c>
      <c r="I19">
        <v>5</v>
      </c>
      <c r="J19" t="s">
        <v>20</v>
      </c>
      <c r="K19">
        <v>32.47</v>
      </c>
      <c r="N19" t="s">
        <v>44</v>
      </c>
      <c r="O19" t="s">
        <v>22</v>
      </c>
      <c r="P19" t="s">
        <v>73</v>
      </c>
    </row>
    <row r="20" spans="1:16">
      <c r="A20" t="s">
        <v>16</v>
      </c>
      <c r="B20" t="s">
        <v>74</v>
      </c>
      <c r="C20" t="s">
        <v>18</v>
      </c>
      <c r="D20" s="3" t="s">
        <v>75</v>
      </c>
      <c r="E20" s="4">
        <v>45224</v>
      </c>
      <c r="F20" s="4">
        <v>45224</v>
      </c>
      <c r="G20" s="4">
        <v>45200</v>
      </c>
      <c r="H20" s="4">
        <v>45230</v>
      </c>
      <c r="I20">
        <v>5</v>
      </c>
      <c r="J20" t="s">
        <v>20</v>
      </c>
      <c r="K20">
        <v>32.47</v>
      </c>
      <c r="N20" t="s">
        <v>32</v>
      </c>
      <c r="O20" t="s">
        <v>22</v>
      </c>
      <c r="P20" t="s">
        <v>76</v>
      </c>
    </row>
    <row r="21" spans="1:16">
      <c r="A21" t="s">
        <v>16</v>
      </c>
      <c r="B21" t="s">
        <v>77</v>
      </c>
      <c r="C21" t="s">
        <v>18</v>
      </c>
      <c r="D21" s="3" t="s">
        <v>78</v>
      </c>
      <c r="E21" s="4">
        <v>45224</v>
      </c>
      <c r="F21" s="4">
        <v>45224</v>
      </c>
      <c r="G21" s="4">
        <v>45200</v>
      </c>
      <c r="H21" s="4">
        <v>45230</v>
      </c>
      <c r="I21">
        <v>5</v>
      </c>
      <c r="J21" t="s">
        <v>20</v>
      </c>
      <c r="K21">
        <v>32.47</v>
      </c>
      <c r="N21" t="s">
        <v>79</v>
      </c>
      <c r="O21" t="s">
        <v>22</v>
      </c>
      <c r="P21" t="s">
        <v>80</v>
      </c>
    </row>
    <row r="22" spans="1:16">
      <c r="A22" t="s">
        <v>16</v>
      </c>
      <c r="B22" t="s">
        <v>81</v>
      </c>
      <c r="C22" t="s">
        <v>18</v>
      </c>
      <c r="D22" s="3" t="s">
        <v>82</v>
      </c>
      <c r="E22" s="4">
        <v>45224</v>
      </c>
      <c r="F22" s="4">
        <v>45224</v>
      </c>
      <c r="G22" s="4">
        <v>45200</v>
      </c>
      <c r="H22" s="4">
        <v>45230</v>
      </c>
      <c r="I22">
        <v>5</v>
      </c>
      <c r="J22" t="s">
        <v>20</v>
      </c>
      <c r="K22">
        <v>32.47</v>
      </c>
      <c r="N22" t="s">
        <v>28</v>
      </c>
      <c r="O22" t="s">
        <v>22</v>
      </c>
      <c r="P22" t="s">
        <v>83</v>
      </c>
    </row>
    <row r="23" spans="1:16">
      <c r="A23" t="s">
        <v>16</v>
      </c>
      <c r="B23" t="s">
        <v>84</v>
      </c>
      <c r="C23" t="s">
        <v>18</v>
      </c>
      <c r="D23" s="3" t="s">
        <v>85</v>
      </c>
      <c r="E23" s="4">
        <v>45224</v>
      </c>
      <c r="F23" s="4">
        <v>45224</v>
      </c>
      <c r="G23" s="4">
        <v>45200</v>
      </c>
      <c r="H23" s="4">
        <v>45230</v>
      </c>
      <c r="I23">
        <v>5</v>
      </c>
      <c r="J23" t="s">
        <v>20</v>
      </c>
      <c r="K23">
        <v>32.47</v>
      </c>
      <c r="N23" t="s">
        <v>44</v>
      </c>
      <c r="O23" t="s">
        <v>22</v>
      </c>
      <c r="P23" t="s">
        <v>86</v>
      </c>
    </row>
    <row r="24" spans="1:16">
      <c r="A24" t="s">
        <v>16</v>
      </c>
      <c r="B24" t="s">
        <v>87</v>
      </c>
      <c r="C24" t="s">
        <v>18</v>
      </c>
      <c r="D24" s="3" t="s">
        <v>88</v>
      </c>
      <c r="E24" s="4">
        <v>45224</v>
      </c>
      <c r="F24" s="4">
        <v>45224</v>
      </c>
      <c r="G24" s="4">
        <v>45200</v>
      </c>
      <c r="H24" s="4">
        <v>45230</v>
      </c>
      <c r="I24">
        <v>5</v>
      </c>
      <c r="J24" t="s">
        <v>20</v>
      </c>
      <c r="K24">
        <v>32.47</v>
      </c>
      <c r="N24" t="s">
        <v>44</v>
      </c>
      <c r="O24" t="s">
        <v>22</v>
      </c>
      <c r="P24" t="s">
        <v>89</v>
      </c>
    </row>
    <row r="25" spans="1:16">
      <c r="A25" t="s">
        <v>16</v>
      </c>
      <c r="B25" t="s">
        <v>90</v>
      </c>
      <c r="C25" t="s">
        <v>18</v>
      </c>
      <c r="D25" s="3" t="s">
        <v>91</v>
      </c>
      <c r="E25" s="4">
        <v>45224</v>
      </c>
      <c r="F25" s="4">
        <v>45224</v>
      </c>
      <c r="G25" s="4">
        <v>45200</v>
      </c>
      <c r="H25" s="4">
        <v>45230</v>
      </c>
      <c r="I25">
        <v>5</v>
      </c>
      <c r="J25" t="s">
        <v>20</v>
      </c>
      <c r="K25">
        <v>32.47</v>
      </c>
      <c r="N25" t="s">
        <v>44</v>
      </c>
      <c r="O25" t="s">
        <v>22</v>
      </c>
      <c r="P25" t="s">
        <v>92</v>
      </c>
    </row>
    <row r="26" spans="1:16">
      <c r="A26" t="s">
        <v>16</v>
      </c>
      <c r="B26" t="s">
        <v>93</v>
      </c>
      <c r="C26" t="s">
        <v>18</v>
      </c>
      <c r="D26" s="3" t="s">
        <v>94</v>
      </c>
      <c r="E26" s="4">
        <v>45224</v>
      </c>
      <c r="F26" s="4">
        <v>45224</v>
      </c>
      <c r="G26" s="4">
        <v>45200</v>
      </c>
      <c r="H26" s="4">
        <v>45230</v>
      </c>
      <c r="I26">
        <v>5</v>
      </c>
      <c r="J26" t="s">
        <v>20</v>
      </c>
      <c r="K26">
        <v>32.47</v>
      </c>
      <c r="N26" t="s">
        <v>44</v>
      </c>
      <c r="O26" t="s">
        <v>22</v>
      </c>
      <c r="P26" t="s">
        <v>95</v>
      </c>
    </row>
    <row r="27" spans="1:16">
      <c r="A27" t="s">
        <v>16</v>
      </c>
      <c r="B27" t="s">
        <v>96</v>
      </c>
      <c r="C27" t="s">
        <v>18</v>
      </c>
      <c r="D27" s="3" t="s">
        <v>97</v>
      </c>
      <c r="E27" s="4">
        <v>45224</v>
      </c>
      <c r="F27" s="4">
        <v>45224</v>
      </c>
      <c r="G27" s="4">
        <v>45200</v>
      </c>
      <c r="H27" s="4">
        <v>45230</v>
      </c>
      <c r="I27">
        <v>5</v>
      </c>
      <c r="J27" t="s">
        <v>20</v>
      </c>
      <c r="K27">
        <v>32.47</v>
      </c>
      <c r="N27" t="s">
        <v>32</v>
      </c>
      <c r="O27" t="s">
        <v>22</v>
      </c>
      <c r="P27" t="s">
        <v>98</v>
      </c>
    </row>
    <row r="28" spans="1:16">
      <c r="A28" t="s">
        <v>16</v>
      </c>
      <c r="B28" t="s">
        <v>99</v>
      </c>
      <c r="C28" t="s">
        <v>18</v>
      </c>
      <c r="D28" s="3" t="s">
        <v>100</v>
      </c>
      <c r="E28" s="4">
        <v>45224</v>
      </c>
      <c r="F28" s="4">
        <v>45224</v>
      </c>
      <c r="G28" s="4">
        <v>45200</v>
      </c>
      <c r="H28" s="4">
        <v>45230</v>
      </c>
      <c r="I28">
        <v>5</v>
      </c>
      <c r="J28" t="s">
        <v>20</v>
      </c>
      <c r="K28">
        <v>32.47</v>
      </c>
      <c r="N28" t="s">
        <v>44</v>
      </c>
      <c r="O28" t="s">
        <v>22</v>
      </c>
      <c r="P28" t="s">
        <v>101</v>
      </c>
    </row>
    <row r="29" spans="1:16">
      <c r="A29" t="s">
        <v>16</v>
      </c>
      <c r="B29" t="s">
        <v>102</v>
      </c>
      <c r="C29" t="s">
        <v>18</v>
      </c>
      <c r="D29" s="3" t="s">
        <v>103</v>
      </c>
      <c r="E29" s="4">
        <v>45224</v>
      </c>
      <c r="F29" s="4">
        <v>45224</v>
      </c>
      <c r="G29" s="4">
        <v>45200</v>
      </c>
      <c r="H29" s="4">
        <v>45230</v>
      </c>
      <c r="I29">
        <v>5</v>
      </c>
      <c r="J29" t="s">
        <v>20</v>
      </c>
      <c r="K29">
        <v>32.47</v>
      </c>
      <c r="N29" t="s">
        <v>32</v>
      </c>
      <c r="O29" t="s">
        <v>22</v>
      </c>
      <c r="P29" t="s">
        <v>104</v>
      </c>
    </row>
    <row r="30" spans="1:16">
      <c r="A30" t="s">
        <v>16</v>
      </c>
      <c r="B30" t="s">
        <v>105</v>
      </c>
      <c r="C30" t="s">
        <v>18</v>
      </c>
      <c r="D30" s="3" t="s">
        <v>106</v>
      </c>
      <c r="E30" s="4">
        <v>45224</v>
      </c>
      <c r="F30" s="4">
        <v>45224</v>
      </c>
      <c r="G30" s="4">
        <v>45200</v>
      </c>
      <c r="H30" s="4">
        <v>45230</v>
      </c>
      <c r="I30">
        <v>5</v>
      </c>
      <c r="J30" t="s">
        <v>20</v>
      </c>
      <c r="K30">
        <v>32.47</v>
      </c>
      <c r="N30" t="s">
        <v>44</v>
      </c>
      <c r="O30" t="s">
        <v>22</v>
      </c>
      <c r="P30" t="s">
        <v>107</v>
      </c>
    </row>
    <row r="31" spans="1:16">
      <c r="A31" t="s">
        <v>16</v>
      </c>
      <c r="B31" t="s">
        <v>108</v>
      </c>
      <c r="C31" t="s">
        <v>18</v>
      </c>
      <c r="D31" s="3" t="s">
        <v>109</v>
      </c>
      <c r="E31" s="4">
        <v>45224</v>
      </c>
      <c r="F31" s="4">
        <v>45224</v>
      </c>
      <c r="G31" s="4">
        <v>45200</v>
      </c>
      <c r="H31" s="4">
        <v>45230</v>
      </c>
      <c r="I31">
        <v>5</v>
      </c>
      <c r="J31" t="s">
        <v>20</v>
      </c>
      <c r="K31">
        <v>32.47</v>
      </c>
      <c r="N31" t="s">
        <v>44</v>
      </c>
      <c r="O31" t="s">
        <v>22</v>
      </c>
      <c r="P31" t="s">
        <v>110</v>
      </c>
    </row>
    <row r="32" spans="1:16">
      <c r="A32" t="s">
        <v>16</v>
      </c>
      <c r="B32" t="s">
        <v>111</v>
      </c>
      <c r="C32" t="s">
        <v>18</v>
      </c>
      <c r="D32" s="3" t="s">
        <v>112</v>
      </c>
      <c r="E32" s="4">
        <v>45224</v>
      </c>
      <c r="F32" s="4">
        <v>45224</v>
      </c>
      <c r="G32" s="4">
        <v>45200</v>
      </c>
      <c r="H32" s="4">
        <v>45230</v>
      </c>
      <c r="I32">
        <v>5</v>
      </c>
      <c r="J32" t="s">
        <v>20</v>
      </c>
      <c r="K32">
        <v>32.47</v>
      </c>
      <c r="N32" t="s">
        <v>44</v>
      </c>
      <c r="O32" t="s">
        <v>22</v>
      </c>
      <c r="P32" t="s">
        <v>113</v>
      </c>
    </row>
    <row r="33" spans="1:16">
      <c r="A33" t="s">
        <v>16</v>
      </c>
      <c r="B33" t="s">
        <v>114</v>
      </c>
      <c r="C33" t="s">
        <v>18</v>
      </c>
      <c r="D33" s="3" t="s">
        <v>115</v>
      </c>
      <c r="E33" s="4">
        <v>45224</v>
      </c>
      <c r="F33" s="4">
        <v>45224</v>
      </c>
      <c r="G33" s="4">
        <v>45200</v>
      </c>
      <c r="H33" s="4">
        <v>45230</v>
      </c>
      <c r="I33">
        <v>5</v>
      </c>
      <c r="J33" t="s">
        <v>20</v>
      </c>
      <c r="K33">
        <v>32.47</v>
      </c>
      <c r="N33" t="s">
        <v>44</v>
      </c>
      <c r="O33" t="s">
        <v>22</v>
      </c>
      <c r="P33" t="s">
        <v>116</v>
      </c>
    </row>
    <row r="34" spans="1:16">
      <c r="A34" t="s">
        <v>16</v>
      </c>
      <c r="B34" t="s">
        <v>117</v>
      </c>
      <c r="C34" t="s">
        <v>18</v>
      </c>
      <c r="D34" s="3" t="s">
        <v>118</v>
      </c>
      <c r="E34" s="4">
        <v>45224</v>
      </c>
      <c r="F34" s="4">
        <v>45224</v>
      </c>
      <c r="G34" s="4">
        <v>45200</v>
      </c>
      <c r="H34" s="4">
        <v>45230</v>
      </c>
      <c r="I34">
        <v>5</v>
      </c>
      <c r="J34" t="s">
        <v>20</v>
      </c>
      <c r="K34">
        <v>32.47</v>
      </c>
      <c r="N34" t="s">
        <v>44</v>
      </c>
      <c r="O34" t="s">
        <v>22</v>
      </c>
      <c r="P34" t="s">
        <v>119</v>
      </c>
    </row>
    <row r="35" spans="1:16">
      <c r="A35" t="s">
        <v>16</v>
      </c>
      <c r="B35" t="s">
        <v>120</v>
      </c>
      <c r="C35" t="s">
        <v>18</v>
      </c>
      <c r="D35" s="3" t="s">
        <v>121</v>
      </c>
      <c r="E35" s="4">
        <v>45224</v>
      </c>
      <c r="F35" s="4">
        <v>45224</v>
      </c>
      <c r="G35" s="4">
        <v>45200</v>
      </c>
      <c r="H35" s="4">
        <v>45230</v>
      </c>
      <c r="I35">
        <v>5</v>
      </c>
      <c r="J35" t="s">
        <v>20</v>
      </c>
      <c r="K35">
        <v>32.47</v>
      </c>
      <c r="N35" t="s">
        <v>32</v>
      </c>
      <c r="O35" t="s">
        <v>22</v>
      </c>
      <c r="P35" t="s">
        <v>122</v>
      </c>
    </row>
    <row r="36" spans="1:16">
      <c r="A36" t="s">
        <v>16</v>
      </c>
      <c r="B36" t="s">
        <v>123</v>
      </c>
      <c r="C36" t="s">
        <v>18</v>
      </c>
      <c r="D36" s="3" t="s">
        <v>124</v>
      </c>
      <c r="E36" s="4">
        <v>45224</v>
      </c>
      <c r="F36" s="4">
        <v>45224</v>
      </c>
      <c r="G36" s="4">
        <v>45200</v>
      </c>
      <c r="H36" s="4">
        <v>45230</v>
      </c>
      <c r="I36">
        <v>5</v>
      </c>
      <c r="J36" t="s">
        <v>20</v>
      </c>
      <c r="K36">
        <v>32.47</v>
      </c>
      <c r="N36" t="s">
        <v>32</v>
      </c>
      <c r="O36" t="s">
        <v>22</v>
      </c>
      <c r="P36" t="s">
        <v>125</v>
      </c>
    </row>
    <row r="37" spans="1:16">
      <c r="A37" t="s">
        <v>16</v>
      </c>
      <c r="B37" t="s">
        <v>126</v>
      </c>
      <c r="C37" t="s">
        <v>18</v>
      </c>
      <c r="D37" s="3" t="s">
        <v>127</v>
      </c>
      <c r="E37" s="4">
        <v>45224</v>
      </c>
      <c r="F37" s="4">
        <v>45224</v>
      </c>
      <c r="G37" s="4">
        <v>45200</v>
      </c>
      <c r="H37" s="4">
        <v>45230</v>
      </c>
      <c r="I37">
        <v>5</v>
      </c>
      <c r="J37" t="s">
        <v>20</v>
      </c>
      <c r="K37">
        <v>32.47</v>
      </c>
      <c r="N37" t="s">
        <v>44</v>
      </c>
      <c r="O37" t="s">
        <v>22</v>
      </c>
      <c r="P37" t="s">
        <v>128</v>
      </c>
    </row>
    <row r="38" spans="1:16">
      <c r="A38" t="s">
        <v>16</v>
      </c>
      <c r="B38" t="s">
        <v>129</v>
      </c>
      <c r="C38" t="s">
        <v>18</v>
      </c>
      <c r="D38" s="3" t="s">
        <v>130</v>
      </c>
      <c r="E38" s="4">
        <v>45224</v>
      </c>
      <c r="F38" s="4">
        <v>45224</v>
      </c>
      <c r="G38" s="4">
        <v>45200</v>
      </c>
      <c r="H38" s="4">
        <v>45230</v>
      </c>
      <c r="I38">
        <v>5</v>
      </c>
      <c r="J38" t="s">
        <v>20</v>
      </c>
      <c r="K38">
        <v>32.47</v>
      </c>
      <c r="N38" t="s">
        <v>44</v>
      </c>
      <c r="O38" t="s">
        <v>22</v>
      </c>
      <c r="P38" t="s">
        <v>131</v>
      </c>
    </row>
    <row r="39" spans="1:16">
      <c r="A39" t="s">
        <v>16</v>
      </c>
      <c r="B39" t="s">
        <v>17</v>
      </c>
      <c r="C39" t="s">
        <v>18</v>
      </c>
      <c r="D39" s="3" t="s">
        <v>132</v>
      </c>
      <c r="E39" s="4">
        <v>45224</v>
      </c>
      <c r="F39" s="4">
        <v>45224</v>
      </c>
      <c r="G39" s="4">
        <v>45200</v>
      </c>
      <c r="H39" s="4">
        <v>45230</v>
      </c>
      <c r="I39">
        <v>5</v>
      </c>
      <c r="J39" t="s">
        <v>20</v>
      </c>
      <c r="K39">
        <v>32.47</v>
      </c>
      <c r="N39" t="s">
        <v>21</v>
      </c>
      <c r="O39" t="s">
        <v>22</v>
      </c>
      <c r="P39" t="s">
        <v>133</v>
      </c>
    </row>
    <row r="40" spans="1:16">
      <c r="A40" t="s">
        <v>16</v>
      </c>
      <c r="B40" t="s">
        <v>134</v>
      </c>
      <c r="C40" t="s">
        <v>18</v>
      </c>
      <c r="D40" s="3" t="s">
        <v>135</v>
      </c>
      <c r="E40" s="4">
        <v>45224</v>
      </c>
      <c r="F40" s="4">
        <v>45224</v>
      </c>
      <c r="G40" s="4">
        <v>45200</v>
      </c>
      <c r="H40" s="4">
        <v>45230</v>
      </c>
      <c r="I40">
        <v>5</v>
      </c>
      <c r="J40" t="s">
        <v>20</v>
      </c>
      <c r="K40">
        <v>32.47</v>
      </c>
      <c r="N40" t="s">
        <v>44</v>
      </c>
      <c r="O40" t="s">
        <v>22</v>
      </c>
      <c r="P40" t="s">
        <v>136</v>
      </c>
    </row>
    <row r="41" spans="1:16">
      <c r="A41" t="s">
        <v>16</v>
      </c>
      <c r="B41" t="s">
        <v>137</v>
      </c>
      <c r="C41" t="s">
        <v>18</v>
      </c>
      <c r="D41" s="3" t="s">
        <v>138</v>
      </c>
      <c r="E41" s="4">
        <v>45224</v>
      </c>
      <c r="F41" s="4">
        <v>45224</v>
      </c>
      <c r="G41" s="4">
        <v>45200</v>
      </c>
      <c r="H41" s="4">
        <v>45230</v>
      </c>
      <c r="I41">
        <v>5</v>
      </c>
      <c r="J41" t="s">
        <v>20</v>
      </c>
      <c r="K41">
        <v>32.47</v>
      </c>
      <c r="N41" t="s">
        <v>44</v>
      </c>
      <c r="O41" t="s">
        <v>22</v>
      </c>
      <c r="P41" t="s">
        <v>139</v>
      </c>
    </row>
    <row r="42" spans="1:16">
      <c r="A42" t="s">
        <v>16</v>
      </c>
      <c r="B42" t="s">
        <v>140</v>
      </c>
      <c r="C42" t="s">
        <v>18</v>
      </c>
      <c r="D42" s="3" t="s">
        <v>141</v>
      </c>
      <c r="E42" s="4">
        <v>45224</v>
      </c>
      <c r="F42" s="4">
        <v>45224</v>
      </c>
      <c r="G42" s="4">
        <v>45200</v>
      </c>
      <c r="H42" s="4">
        <v>45230</v>
      </c>
      <c r="I42">
        <v>5</v>
      </c>
      <c r="J42" t="s">
        <v>20</v>
      </c>
      <c r="K42">
        <v>32.47</v>
      </c>
      <c r="N42" t="s">
        <v>32</v>
      </c>
      <c r="O42" t="s">
        <v>22</v>
      </c>
      <c r="P42" t="s">
        <v>142</v>
      </c>
    </row>
    <row r="43" spans="1:16">
      <c r="A43" t="s">
        <v>16</v>
      </c>
      <c r="B43" t="s">
        <v>143</v>
      </c>
      <c r="C43" t="s">
        <v>18</v>
      </c>
      <c r="D43" s="3" t="s">
        <v>144</v>
      </c>
      <c r="E43" s="4">
        <v>45224</v>
      </c>
      <c r="F43" s="4">
        <v>45224</v>
      </c>
      <c r="G43" s="4">
        <v>45200</v>
      </c>
      <c r="H43" s="4">
        <v>45230</v>
      </c>
      <c r="I43">
        <v>5</v>
      </c>
      <c r="J43" t="s">
        <v>20</v>
      </c>
      <c r="K43">
        <v>32.47</v>
      </c>
      <c r="N43" t="s">
        <v>32</v>
      </c>
      <c r="O43" t="s">
        <v>22</v>
      </c>
      <c r="P43" t="s">
        <v>145</v>
      </c>
    </row>
    <row r="44" spans="1:16">
      <c r="A44" t="s">
        <v>16</v>
      </c>
      <c r="B44" t="s">
        <v>146</v>
      </c>
      <c r="C44" t="s">
        <v>18</v>
      </c>
      <c r="D44" s="3" t="s">
        <v>147</v>
      </c>
      <c r="E44" s="4">
        <v>45224</v>
      </c>
      <c r="F44" s="4">
        <v>45224</v>
      </c>
      <c r="G44" s="4">
        <v>45200</v>
      </c>
      <c r="H44" s="4">
        <v>45230</v>
      </c>
      <c r="I44">
        <v>5</v>
      </c>
      <c r="J44" t="s">
        <v>20</v>
      </c>
      <c r="K44">
        <v>32.47</v>
      </c>
      <c r="N44" t="s">
        <v>28</v>
      </c>
      <c r="O44" t="s">
        <v>22</v>
      </c>
      <c r="P44" t="s">
        <v>148</v>
      </c>
    </row>
    <row r="45" spans="1:16">
      <c r="A45" t="s">
        <v>16</v>
      </c>
      <c r="B45" t="s">
        <v>149</v>
      </c>
      <c r="C45" t="s">
        <v>18</v>
      </c>
      <c r="D45" s="3" t="s">
        <v>150</v>
      </c>
      <c r="E45" s="4">
        <v>45224</v>
      </c>
      <c r="F45" s="4">
        <v>45224</v>
      </c>
      <c r="G45" s="4">
        <v>45200</v>
      </c>
      <c r="H45" s="4">
        <v>45230</v>
      </c>
      <c r="I45">
        <v>5</v>
      </c>
      <c r="J45" t="s">
        <v>20</v>
      </c>
      <c r="K45">
        <v>32.47</v>
      </c>
      <c r="N45" t="s">
        <v>32</v>
      </c>
      <c r="O45" t="s">
        <v>22</v>
      </c>
      <c r="P45" t="s">
        <v>151</v>
      </c>
    </row>
    <row r="46" spans="1:16">
      <c r="A46" t="s">
        <v>16</v>
      </c>
      <c r="B46" t="s">
        <v>152</v>
      </c>
      <c r="C46" t="s">
        <v>18</v>
      </c>
      <c r="D46" s="3" t="s">
        <v>153</v>
      </c>
      <c r="E46" s="4">
        <v>45224</v>
      </c>
      <c r="F46" s="4">
        <v>45224</v>
      </c>
      <c r="G46" s="4">
        <v>45200</v>
      </c>
      <c r="H46" s="4">
        <v>45230</v>
      </c>
      <c r="I46">
        <v>5</v>
      </c>
      <c r="J46" t="s">
        <v>20</v>
      </c>
      <c r="K46">
        <v>32.47</v>
      </c>
      <c r="N46" t="s">
        <v>44</v>
      </c>
      <c r="O46" t="s">
        <v>22</v>
      </c>
      <c r="P46" t="s">
        <v>154</v>
      </c>
    </row>
    <row r="47" spans="1:16">
      <c r="A47" t="s">
        <v>16</v>
      </c>
      <c r="B47" t="s">
        <v>17</v>
      </c>
      <c r="C47" t="s">
        <v>155</v>
      </c>
      <c r="D47" s="3" t="s">
        <v>156</v>
      </c>
      <c r="E47" s="4">
        <v>45224</v>
      </c>
      <c r="F47" s="4">
        <v>45224</v>
      </c>
      <c r="G47" s="4">
        <v>45200</v>
      </c>
      <c r="H47" s="4">
        <v>45230</v>
      </c>
      <c r="I47">
        <v>5</v>
      </c>
      <c r="J47" t="s">
        <v>20</v>
      </c>
      <c r="K47">
        <v>32.47</v>
      </c>
      <c r="N47" t="s">
        <v>21</v>
      </c>
      <c r="O47" t="s">
        <v>22</v>
      </c>
      <c r="P47" t="s">
        <v>157</v>
      </c>
    </row>
    <row r="48" spans="1:16">
      <c r="A48" t="s">
        <v>16</v>
      </c>
      <c r="B48" t="s">
        <v>17</v>
      </c>
      <c r="C48" t="s">
        <v>155</v>
      </c>
      <c r="D48" s="3" t="s">
        <v>158</v>
      </c>
      <c r="E48" s="4">
        <v>45224</v>
      </c>
      <c r="F48" s="4">
        <v>45224</v>
      </c>
      <c r="G48" s="4">
        <v>45200</v>
      </c>
      <c r="H48" s="4">
        <v>45230</v>
      </c>
      <c r="I48">
        <v>5</v>
      </c>
      <c r="J48" t="s">
        <v>20</v>
      </c>
      <c r="K48">
        <v>32.47</v>
      </c>
      <c r="N48" t="s">
        <v>21</v>
      </c>
      <c r="O48" t="s">
        <v>22</v>
      </c>
      <c r="P48" t="s">
        <v>159</v>
      </c>
    </row>
    <row r="49" spans="1:16">
      <c r="A49" t="s">
        <v>16</v>
      </c>
      <c r="B49" t="s">
        <v>17</v>
      </c>
      <c r="C49" t="s">
        <v>155</v>
      </c>
      <c r="D49" s="3" t="s">
        <v>160</v>
      </c>
      <c r="E49" s="4">
        <v>45224</v>
      </c>
      <c r="F49" s="4">
        <v>45224</v>
      </c>
      <c r="G49" s="4">
        <v>45200</v>
      </c>
      <c r="H49" s="4">
        <v>45230</v>
      </c>
      <c r="I49">
        <v>5</v>
      </c>
      <c r="J49" t="s">
        <v>20</v>
      </c>
      <c r="K49">
        <v>32.47</v>
      </c>
      <c r="N49" t="s">
        <v>21</v>
      </c>
      <c r="O49" t="s">
        <v>22</v>
      </c>
      <c r="P49" t="s">
        <v>161</v>
      </c>
    </row>
    <row r="50" spans="1:16">
      <c r="A50" t="s">
        <v>16</v>
      </c>
      <c r="B50" t="s">
        <v>162</v>
      </c>
      <c r="C50" t="s">
        <v>155</v>
      </c>
      <c r="D50" s="3" t="s">
        <v>163</v>
      </c>
      <c r="E50" s="4">
        <v>45224</v>
      </c>
      <c r="F50" s="4">
        <v>45224</v>
      </c>
      <c r="G50" s="4">
        <v>45200</v>
      </c>
      <c r="H50" s="4">
        <v>45230</v>
      </c>
      <c r="I50">
        <v>5</v>
      </c>
      <c r="J50" t="s">
        <v>20</v>
      </c>
      <c r="K50">
        <v>32.47</v>
      </c>
      <c r="N50" t="s">
        <v>44</v>
      </c>
      <c r="O50" t="s">
        <v>22</v>
      </c>
      <c r="P50" t="s">
        <v>164</v>
      </c>
    </row>
    <row r="51" spans="1:16">
      <c r="A51" t="s">
        <v>16</v>
      </c>
      <c r="B51" t="s">
        <v>165</v>
      </c>
      <c r="C51" t="s">
        <v>155</v>
      </c>
      <c r="D51" s="3" t="s">
        <v>166</v>
      </c>
      <c r="E51" s="4">
        <v>45224</v>
      </c>
      <c r="F51" s="4">
        <v>45224</v>
      </c>
      <c r="G51" s="4">
        <v>45200</v>
      </c>
      <c r="H51" s="4">
        <v>45230</v>
      </c>
      <c r="I51">
        <v>5</v>
      </c>
      <c r="J51" t="s">
        <v>20</v>
      </c>
      <c r="K51">
        <v>32.47</v>
      </c>
      <c r="N51" t="s">
        <v>44</v>
      </c>
      <c r="O51" t="s">
        <v>22</v>
      </c>
      <c r="P51" t="s">
        <v>167</v>
      </c>
    </row>
    <row r="52" spans="1:16">
      <c r="A52" t="s">
        <v>16</v>
      </c>
      <c r="B52" t="s">
        <v>17</v>
      </c>
      <c r="C52" t="s">
        <v>155</v>
      </c>
      <c r="D52" s="3" t="s">
        <v>168</v>
      </c>
      <c r="E52" s="4">
        <v>45224</v>
      </c>
      <c r="F52" s="4">
        <v>45224</v>
      </c>
      <c r="G52" s="4">
        <v>45200</v>
      </c>
      <c r="H52" s="4">
        <v>45230</v>
      </c>
      <c r="I52">
        <v>5</v>
      </c>
      <c r="J52" t="s">
        <v>20</v>
      </c>
      <c r="K52">
        <v>32.47</v>
      </c>
      <c r="N52" t="s">
        <v>21</v>
      </c>
      <c r="O52" t="s">
        <v>22</v>
      </c>
      <c r="P52" t="s">
        <v>169</v>
      </c>
    </row>
    <row r="53" spans="1:16">
      <c r="A53" t="s">
        <v>16</v>
      </c>
      <c r="B53" t="s">
        <v>170</v>
      </c>
      <c r="C53" t="s">
        <v>155</v>
      </c>
      <c r="D53" s="3" t="s">
        <v>171</v>
      </c>
      <c r="E53" s="4">
        <v>45224</v>
      </c>
      <c r="F53" s="4">
        <v>45224</v>
      </c>
      <c r="G53" s="4">
        <v>45200</v>
      </c>
      <c r="H53" s="4">
        <v>45230</v>
      </c>
      <c r="I53">
        <v>5</v>
      </c>
      <c r="J53" t="s">
        <v>20</v>
      </c>
      <c r="K53">
        <v>32.47</v>
      </c>
      <c r="N53" t="s">
        <v>28</v>
      </c>
      <c r="O53" t="s">
        <v>22</v>
      </c>
      <c r="P53" t="s">
        <v>172</v>
      </c>
    </row>
    <row r="54" spans="1:16">
      <c r="A54" t="s">
        <v>16</v>
      </c>
      <c r="B54" t="s">
        <v>173</v>
      </c>
      <c r="C54" t="s">
        <v>155</v>
      </c>
      <c r="D54" s="3" t="s">
        <v>174</v>
      </c>
      <c r="E54" s="4">
        <v>45224</v>
      </c>
      <c r="F54" s="4">
        <v>45224</v>
      </c>
      <c r="G54" s="4">
        <v>45200</v>
      </c>
      <c r="H54" s="4">
        <v>45230</v>
      </c>
      <c r="I54">
        <v>5</v>
      </c>
      <c r="J54" t="s">
        <v>20</v>
      </c>
      <c r="K54">
        <v>32.47</v>
      </c>
      <c r="N54" t="s">
        <v>32</v>
      </c>
      <c r="O54" t="s">
        <v>22</v>
      </c>
      <c r="P54" t="s">
        <v>175</v>
      </c>
    </row>
    <row r="55" spans="1:16">
      <c r="A55" t="s">
        <v>16</v>
      </c>
      <c r="B55" t="s">
        <v>176</v>
      </c>
      <c r="C55" t="s">
        <v>155</v>
      </c>
      <c r="D55" s="3" t="s">
        <v>177</v>
      </c>
      <c r="E55" s="4">
        <v>45224</v>
      </c>
      <c r="F55" s="4">
        <v>45224</v>
      </c>
      <c r="G55" s="4">
        <v>45200</v>
      </c>
      <c r="H55" s="4">
        <v>45230</v>
      </c>
      <c r="I55">
        <v>5</v>
      </c>
      <c r="J55" t="s">
        <v>20</v>
      </c>
      <c r="K55">
        <v>32.47</v>
      </c>
      <c r="N55" t="s">
        <v>32</v>
      </c>
      <c r="O55" t="s">
        <v>22</v>
      </c>
      <c r="P55" t="s">
        <v>178</v>
      </c>
    </row>
    <row r="56" spans="1:16">
      <c r="A56" t="s">
        <v>16</v>
      </c>
      <c r="B56" t="s">
        <v>17</v>
      </c>
      <c r="C56" t="s">
        <v>155</v>
      </c>
      <c r="D56" s="3" t="s">
        <v>179</v>
      </c>
      <c r="E56" s="4">
        <v>45224</v>
      </c>
      <c r="F56" s="4">
        <v>45224</v>
      </c>
      <c r="G56" s="4">
        <v>45200</v>
      </c>
      <c r="H56" s="4">
        <v>45230</v>
      </c>
      <c r="I56">
        <v>5</v>
      </c>
      <c r="J56" t="s">
        <v>20</v>
      </c>
      <c r="K56">
        <v>32.47</v>
      </c>
      <c r="N56" t="s">
        <v>21</v>
      </c>
      <c r="O56" t="s">
        <v>22</v>
      </c>
      <c r="P56" t="s">
        <v>180</v>
      </c>
    </row>
    <row r="57" spans="1:16">
      <c r="A57" t="s">
        <v>16</v>
      </c>
      <c r="B57" t="s">
        <v>17</v>
      </c>
      <c r="C57" t="s">
        <v>155</v>
      </c>
      <c r="D57" s="3" t="s">
        <v>181</v>
      </c>
      <c r="E57" s="4">
        <v>45224</v>
      </c>
      <c r="F57" s="4">
        <v>45224</v>
      </c>
      <c r="G57" s="4">
        <v>45200</v>
      </c>
      <c r="H57" s="4">
        <v>45230</v>
      </c>
      <c r="I57">
        <v>5</v>
      </c>
      <c r="J57" t="s">
        <v>20</v>
      </c>
      <c r="K57">
        <v>32.47</v>
      </c>
      <c r="N57" t="s">
        <v>21</v>
      </c>
      <c r="O57" t="s">
        <v>22</v>
      </c>
      <c r="P57" t="s">
        <v>182</v>
      </c>
    </row>
    <row r="58" spans="1:16">
      <c r="A58" t="s">
        <v>16</v>
      </c>
      <c r="B58" t="s">
        <v>17</v>
      </c>
      <c r="C58" t="s">
        <v>155</v>
      </c>
      <c r="D58" s="3" t="s">
        <v>183</v>
      </c>
      <c r="E58" s="4">
        <v>45224</v>
      </c>
      <c r="F58" s="4">
        <v>45224</v>
      </c>
      <c r="G58" s="4">
        <v>45200</v>
      </c>
      <c r="H58" s="4">
        <v>45230</v>
      </c>
      <c r="I58">
        <v>5</v>
      </c>
      <c r="J58" t="s">
        <v>20</v>
      </c>
      <c r="K58">
        <v>32.47</v>
      </c>
      <c r="N58" t="s">
        <v>21</v>
      </c>
      <c r="O58" t="s">
        <v>22</v>
      </c>
      <c r="P58" t="s">
        <v>184</v>
      </c>
    </row>
    <row r="59" spans="1:16">
      <c r="A59" t="s">
        <v>16</v>
      </c>
      <c r="B59" t="s">
        <v>185</v>
      </c>
      <c r="C59" t="s">
        <v>155</v>
      </c>
      <c r="D59" s="3" t="s">
        <v>186</v>
      </c>
      <c r="E59" s="4">
        <v>45224</v>
      </c>
      <c r="F59" s="4">
        <v>45224</v>
      </c>
      <c r="G59" s="4">
        <v>45200</v>
      </c>
      <c r="H59" s="4">
        <v>45230</v>
      </c>
      <c r="I59">
        <v>5</v>
      </c>
      <c r="J59" t="s">
        <v>20</v>
      </c>
      <c r="K59">
        <v>32.47</v>
      </c>
      <c r="N59" t="s">
        <v>32</v>
      </c>
      <c r="O59" t="s">
        <v>22</v>
      </c>
      <c r="P59" t="s">
        <v>187</v>
      </c>
    </row>
    <row r="60" spans="1:16">
      <c r="A60" t="s">
        <v>16</v>
      </c>
      <c r="B60" t="s">
        <v>17</v>
      </c>
      <c r="C60" t="s">
        <v>155</v>
      </c>
      <c r="D60" s="3" t="s">
        <v>188</v>
      </c>
      <c r="E60" s="4">
        <v>45224</v>
      </c>
      <c r="F60" s="4">
        <v>45224</v>
      </c>
      <c r="G60" s="4">
        <v>45200</v>
      </c>
      <c r="H60" s="4">
        <v>45230</v>
      </c>
      <c r="I60">
        <v>5</v>
      </c>
      <c r="J60" t="s">
        <v>20</v>
      </c>
      <c r="K60">
        <v>32.47</v>
      </c>
      <c r="N60" t="s">
        <v>21</v>
      </c>
      <c r="O60" t="s">
        <v>22</v>
      </c>
      <c r="P60" t="s">
        <v>189</v>
      </c>
    </row>
    <row r="61" spans="1:16">
      <c r="A61" t="s">
        <v>16</v>
      </c>
      <c r="B61" t="s">
        <v>17</v>
      </c>
      <c r="C61" t="s">
        <v>155</v>
      </c>
      <c r="D61" s="3" t="s">
        <v>190</v>
      </c>
      <c r="E61" s="4">
        <v>45224</v>
      </c>
      <c r="F61" s="4">
        <v>45224</v>
      </c>
      <c r="G61" s="4">
        <v>45200</v>
      </c>
      <c r="H61" s="4">
        <v>45230</v>
      </c>
      <c r="I61">
        <v>5</v>
      </c>
      <c r="J61" t="s">
        <v>20</v>
      </c>
      <c r="K61">
        <v>32.47</v>
      </c>
      <c r="N61" t="s">
        <v>21</v>
      </c>
      <c r="O61" t="s">
        <v>22</v>
      </c>
      <c r="P61" t="s">
        <v>191</v>
      </c>
    </row>
    <row r="62" spans="1:16">
      <c r="A62" t="s">
        <v>16</v>
      </c>
      <c r="B62" t="s">
        <v>192</v>
      </c>
      <c r="C62" t="s">
        <v>155</v>
      </c>
      <c r="D62" s="3" t="s">
        <v>193</v>
      </c>
      <c r="E62" s="4">
        <v>45224</v>
      </c>
      <c r="F62" s="4">
        <v>45224</v>
      </c>
      <c r="G62" s="4">
        <v>45200</v>
      </c>
      <c r="H62" s="4">
        <v>45230</v>
      </c>
      <c r="I62">
        <v>5</v>
      </c>
      <c r="J62" t="s">
        <v>20</v>
      </c>
      <c r="K62">
        <v>32.47</v>
      </c>
      <c r="N62" t="s">
        <v>44</v>
      </c>
      <c r="O62" t="s">
        <v>22</v>
      </c>
      <c r="P62" t="s">
        <v>194</v>
      </c>
    </row>
    <row r="63" spans="1:16">
      <c r="A63" t="s">
        <v>16</v>
      </c>
      <c r="B63" t="s">
        <v>195</v>
      </c>
      <c r="C63" t="s">
        <v>155</v>
      </c>
      <c r="D63" s="3" t="s">
        <v>196</v>
      </c>
      <c r="E63" s="4">
        <v>45224</v>
      </c>
      <c r="F63" s="4">
        <v>45224</v>
      </c>
      <c r="G63" s="4">
        <v>45200</v>
      </c>
      <c r="H63" s="4">
        <v>45230</v>
      </c>
      <c r="I63">
        <v>5</v>
      </c>
      <c r="J63" t="s">
        <v>20</v>
      </c>
      <c r="K63">
        <v>32.47</v>
      </c>
      <c r="N63" t="s">
        <v>44</v>
      </c>
      <c r="O63" t="s">
        <v>22</v>
      </c>
      <c r="P63" t="s">
        <v>197</v>
      </c>
    </row>
    <row r="64" spans="1:16">
      <c r="A64" t="s">
        <v>16</v>
      </c>
      <c r="B64" t="s">
        <v>198</v>
      </c>
      <c r="C64" t="s">
        <v>155</v>
      </c>
      <c r="D64" s="3" t="s">
        <v>199</v>
      </c>
      <c r="E64" s="4">
        <v>45224</v>
      </c>
      <c r="F64" s="4">
        <v>45224</v>
      </c>
      <c r="G64" s="4">
        <v>45200</v>
      </c>
      <c r="H64" s="4">
        <v>45230</v>
      </c>
      <c r="I64">
        <v>5</v>
      </c>
      <c r="J64" t="s">
        <v>20</v>
      </c>
      <c r="K64">
        <v>32.47</v>
      </c>
      <c r="N64" t="s">
        <v>32</v>
      </c>
      <c r="O64" t="s">
        <v>22</v>
      </c>
      <c r="P64" t="s">
        <v>200</v>
      </c>
    </row>
    <row r="65" spans="1:16">
      <c r="A65" t="s">
        <v>16</v>
      </c>
      <c r="B65" t="s">
        <v>201</v>
      </c>
      <c r="C65" t="s">
        <v>155</v>
      </c>
      <c r="D65" s="3" t="s">
        <v>202</v>
      </c>
      <c r="E65" s="4">
        <v>45224</v>
      </c>
      <c r="F65" s="4">
        <v>45224</v>
      </c>
      <c r="G65" s="4">
        <v>45200</v>
      </c>
      <c r="H65" s="4">
        <v>45230</v>
      </c>
      <c r="I65">
        <v>5</v>
      </c>
      <c r="J65" t="s">
        <v>20</v>
      </c>
      <c r="K65">
        <v>32.47</v>
      </c>
      <c r="N65" t="s">
        <v>203</v>
      </c>
      <c r="O65" t="s">
        <v>22</v>
      </c>
      <c r="P65" t="s">
        <v>204</v>
      </c>
    </row>
    <row r="66" spans="1:16">
      <c r="A66" t="s">
        <v>16</v>
      </c>
      <c r="B66" t="s">
        <v>205</v>
      </c>
      <c r="C66" t="s">
        <v>155</v>
      </c>
      <c r="D66" s="6" t="s">
        <v>206</v>
      </c>
      <c r="E66" s="4">
        <v>45224</v>
      </c>
      <c r="F66" s="4">
        <v>45224</v>
      </c>
      <c r="G66" s="4">
        <v>45200</v>
      </c>
      <c r="H66" s="4">
        <v>45230</v>
      </c>
      <c r="I66">
        <v>5</v>
      </c>
      <c r="J66" t="s">
        <v>20</v>
      </c>
      <c r="K66">
        <v>32.47</v>
      </c>
      <c r="N66" t="s">
        <v>44</v>
      </c>
      <c r="O66" t="s">
        <v>22</v>
      </c>
      <c r="P66" t="s">
        <v>207</v>
      </c>
    </row>
    <row r="67" spans="1:16">
      <c r="A67" t="s">
        <v>16</v>
      </c>
      <c r="B67" t="s">
        <v>208</v>
      </c>
      <c r="C67" t="s">
        <v>155</v>
      </c>
      <c r="D67" s="3" t="s">
        <v>209</v>
      </c>
      <c r="E67" s="4">
        <v>45224</v>
      </c>
      <c r="F67" s="4">
        <v>45224</v>
      </c>
      <c r="G67" s="4">
        <v>45200</v>
      </c>
      <c r="H67" s="4">
        <v>45230</v>
      </c>
      <c r="I67">
        <v>5</v>
      </c>
      <c r="J67" t="s">
        <v>20</v>
      </c>
      <c r="K67">
        <v>32.47</v>
      </c>
      <c r="N67" t="s">
        <v>44</v>
      </c>
      <c r="O67" t="s">
        <v>22</v>
      </c>
      <c r="P67" t="s">
        <v>210</v>
      </c>
    </row>
    <row r="68" spans="1:16">
      <c r="A68" t="s">
        <v>16</v>
      </c>
      <c r="B68" t="s">
        <v>211</v>
      </c>
      <c r="C68" t="s">
        <v>155</v>
      </c>
      <c r="D68" s="3" t="s">
        <v>212</v>
      </c>
      <c r="E68" s="4">
        <v>45224</v>
      </c>
      <c r="F68" s="4">
        <v>45224</v>
      </c>
      <c r="G68" s="4">
        <v>45200</v>
      </c>
      <c r="H68" s="4">
        <v>45230</v>
      </c>
      <c r="I68">
        <v>5</v>
      </c>
      <c r="J68" t="s">
        <v>20</v>
      </c>
      <c r="K68">
        <v>32.47</v>
      </c>
      <c r="N68" t="s">
        <v>32</v>
      </c>
      <c r="O68" t="s">
        <v>22</v>
      </c>
      <c r="P68" t="s">
        <v>213</v>
      </c>
    </row>
    <row r="69" spans="1:16">
      <c r="A69" t="s">
        <v>16</v>
      </c>
      <c r="B69" t="s">
        <v>17</v>
      </c>
      <c r="C69" t="s">
        <v>155</v>
      </c>
      <c r="D69" s="3" t="s">
        <v>214</v>
      </c>
      <c r="E69" s="4">
        <v>45224</v>
      </c>
      <c r="F69" s="4">
        <v>45224</v>
      </c>
      <c r="G69" s="4">
        <v>45200</v>
      </c>
      <c r="H69" s="4">
        <v>45230</v>
      </c>
      <c r="I69">
        <v>5</v>
      </c>
      <c r="J69" t="s">
        <v>20</v>
      </c>
      <c r="K69">
        <v>32.47</v>
      </c>
      <c r="N69" t="s">
        <v>21</v>
      </c>
      <c r="O69" t="s">
        <v>22</v>
      </c>
      <c r="P69" t="s">
        <v>215</v>
      </c>
    </row>
    <row r="70" spans="1:16">
      <c r="A70" t="s">
        <v>16</v>
      </c>
      <c r="B70" t="s">
        <v>216</v>
      </c>
      <c r="C70" t="s">
        <v>155</v>
      </c>
      <c r="D70" s="3" t="s">
        <v>217</v>
      </c>
      <c r="E70" s="4">
        <v>45224</v>
      </c>
      <c r="F70" s="4">
        <v>45224</v>
      </c>
      <c r="G70" s="4">
        <v>45200</v>
      </c>
      <c r="H70" s="4">
        <v>45230</v>
      </c>
      <c r="I70">
        <v>5</v>
      </c>
      <c r="J70" t="s">
        <v>20</v>
      </c>
      <c r="K70">
        <v>32.47</v>
      </c>
      <c r="N70" t="s">
        <v>44</v>
      </c>
      <c r="O70" t="s">
        <v>22</v>
      </c>
      <c r="P70" t="s">
        <v>218</v>
      </c>
    </row>
    <row r="71" spans="1:16">
      <c r="A71" t="s">
        <v>16</v>
      </c>
      <c r="B71" t="s">
        <v>219</v>
      </c>
      <c r="C71" t="s">
        <v>155</v>
      </c>
      <c r="D71" s="3" t="s">
        <v>220</v>
      </c>
      <c r="E71" s="4">
        <v>45224</v>
      </c>
      <c r="F71" s="4">
        <v>45224</v>
      </c>
      <c r="G71" s="4">
        <v>45200</v>
      </c>
      <c r="H71" s="4">
        <v>45230</v>
      </c>
      <c r="I71">
        <v>5</v>
      </c>
      <c r="J71" t="s">
        <v>20</v>
      </c>
      <c r="K71">
        <v>32.47</v>
      </c>
      <c r="N71" t="s">
        <v>44</v>
      </c>
      <c r="O71" t="s">
        <v>22</v>
      </c>
      <c r="P71" t="s">
        <v>221</v>
      </c>
    </row>
    <row r="72" spans="1:16">
      <c r="A72" t="s">
        <v>16</v>
      </c>
      <c r="B72" t="s">
        <v>222</v>
      </c>
      <c r="C72" t="s">
        <v>155</v>
      </c>
      <c r="D72" s="3" t="s">
        <v>223</v>
      </c>
      <c r="E72" s="4">
        <v>45224</v>
      </c>
      <c r="F72" s="4">
        <v>45224</v>
      </c>
      <c r="G72" s="4">
        <v>45200</v>
      </c>
      <c r="H72" s="4">
        <v>45230</v>
      </c>
      <c r="I72">
        <v>5</v>
      </c>
      <c r="J72" t="s">
        <v>20</v>
      </c>
      <c r="K72">
        <v>32.47</v>
      </c>
      <c r="N72" t="s">
        <v>44</v>
      </c>
      <c r="O72" t="s">
        <v>22</v>
      </c>
      <c r="P72" t="s">
        <v>224</v>
      </c>
    </row>
    <row r="73" spans="1:16">
      <c r="A73" t="s">
        <v>16</v>
      </c>
      <c r="B73" t="s">
        <v>225</v>
      </c>
      <c r="C73" t="s">
        <v>155</v>
      </c>
      <c r="D73" s="3" t="s">
        <v>226</v>
      </c>
      <c r="E73" s="4">
        <v>45224</v>
      </c>
      <c r="F73" s="4">
        <v>45224</v>
      </c>
      <c r="G73" s="4">
        <v>45200</v>
      </c>
      <c r="H73" s="4">
        <v>45230</v>
      </c>
      <c r="I73">
        <v>5</v>
      </c>
      <c r="J73" t="s">
        <v>20</v>
      </c>
      <c r="K73">
        <v>32.47</v>
      </c>
      <c r="N73" t="s">
        <v>44</v>
      </c>
      <c r="O73" t="s">
        <v>22</v>
      </c>
      <c r="P73" t="s">
        <v>227</v>
      </c>
    </row>
    <row r="74" spans="1:16">
      <c r="A74" t="s">
        <v>16</v>
      </c>
      <c r="B74" t="s">
        <v>228</v>
      </c>
      <c r="C74" t="s">
        <v>155</v>
      </c>
      <c r="D74" s="3" t="s">
        <v>229</v>
      </c>
      <c r="E74" s="4">
        <v>45224</v>
      </c>
      <c r="F74" s="4">
        <v>45224</v>
      </c>
      <c r="G74" s="4">
        <v>45200</v>
      </c>
      <c r="H74" s="4">
        <v>45230</v>
      </c>
      <c r="I74">
        <v>5</v>
      </c>
      <c r="J74" t="s">
        <v>20</v>
      </c>
      <c r="K74">
        <v>32.47</v>
      </c>
      <c r="N74" t="s">
        <v>32</v>
      </c>
      <c r="O74" t="s">
        <v>22</v>
      </c>
      <c r="P74" t="s">
        <v>230</v>
      </c>
    </row>
    <row r="75" spans="1:16">
      <c r="A75" t="s">
        <v>16</v>
      </c>
      <c r="B75" t="s">
        <v>231</v>
      </c>
      <c r="C75" t="s">
        <v>155</v>
      </c>
      <c r="D75" s="3" t="s">
        <v>232</v>
      </c>
      <c r="E75" s="4">
        <v>45224</v>
      </c>
      <c r="F75" s="4">
        <v>45224</v>
      </c>
      <c r="G75" s="4">
        <v>45200</v>
      </c>
      <c r="H75" s="4">
        <v>45230</v>
      </c>
      <c r="I75">
        <v>5</v>
      </c>
      <c r="J75" t="s">
        <v>20</v>
      </c>
      <c r="K75">
        <v>32.47</v>
      </c>
      <c r="N75" t="s">
        <v>32</v>
      </c>
      <c r="O75" t="s">
        <v>22</v>
      </c>
      <c r="P75" t="s">
        <v>233</v>
      </c>
    </row>
    <row r="76" spans="1:16">
      <c r="A76" t="s">
        <v>16</v>
      </c>
      <c r="B76" t="s">
        <v>234</v>
      </c>
      <c r="C76" t="s">
        <v>155</v>
      </c>
      <c r="D76" s="3" t="s">
        <v>235</v>
      </c>
      <c r="E76" s="4">
        <v>45224</v>
      </c>
      <c r="F76" s="4">
        <v>45224</v>
      </c>
      <c r="G76" s="4">
        <v>45200</v>
      </c>
      <c r="H76" s="4">
        <v>45230</v>
      </c>
      <c r="I76">
        <v>5</v>
      </c>
      <c r="J76" t="s">
        <v>20</v>
      </c>
      <c r="K76">
        <v>32.47</v>
      </c>
      <c r="N76" t="s">
        <v>32</v>
      </c>
      <c r="O76" t="s">
        <v>22</v>
      </c>
      <c r="P76" t="s">
        <v>236</v>
      </c>
    </row>
    <row r="77" spans="1:16">
      <c r="A77" t="s">
        <v>16</v>
      </c>
      <c r="B77" t="s">
        <v>237</v>
      </c>
      <c r="C77" t="s">
        <v>155</v>
      </c>
      <c r="D77" s="3" t="s">
        <v>238</v>
      </c>
      <c r="E77" s="4">
        <v>45224</v>
      </c>
      <c r="F77" s="4">
        <v>45224</v>
      </c>
      <c r="G77" s="4">
        <v>45200</v>
      </c>
      <c r="H77" s="4">
        <v>45230</v>
      </c>
      <c r="I77">
        <v>5</v>
      </c>
      <c r="J77" t="s">
        <v>20</v>
      </c>
      <c r="K77">
        <v>32.47</v>
      </c>
      <c r="N77" t="s">
        <v>44</v>
      </c>
      <c r="O77" t="s">
        <v>22</v>
      </c>
      <c r="P77" t="s">
        <v>239</v>
      </c>
    </row>
    <row r="78" spans="1:16">
      <c r="A78" t="s">
        <v>16</v>
      </c>
      <c r="B78" t="s">
        <v>240</v>
      </c>
      <c r="C78" t="s">
        <v>155</v>
      </c>
      <c r="D78" s="3" t="s">
        <v>241</v>
      </c>
      <c r="E78" s="4">
        <v>45224</v>
      </c>
      <c r="F78" s="4">
        <v>45224</v>
      </c>
      <c r="G78" s="4">
        <v>45200</v>
      </c>
      <c r="H78" s="4">
        <v>45230</v>
      </c>
      <c r="I78">
        <v>5</v>
      </c>
      <c r="J78" t="s">
        <v>20</v>
      </c>
      <c r="K78">
        <v>32.47</v>
      </c>
      <c r="N78" t="s">
        <v>44</v>
      </c>
      <c r="O78" t="s">
        <v>22</v>
      </c>
      <c r="P78" t="s">
        <v>242</v>
      </c>
    </row>
    <row r="79" spans="1:16">
      <c r="A79" t="s">
        <v>16</v>
      </c>
      <c r="B79" t="s">
        <v>243</v>
      </c>
      <c r="C79" t="s">
        <v>155</v>
      </c>
      <c r="D79" s="3" t="s">
        <v>244</v>
      </c>
      <c r="E79" s="4">
        <v>45224</v>
      </c>
      <c r="F79" s="4">
        <v>45224</v>
      </c>
      <c r="G79" s="4">
        <v>45200</v>
      </c>
      <c r="H79" s="4">
        <v>45230</v>
      </c>
      <c r="I79">
        <v>5</v>
      </c>
      <c r="J79" t="s">
        <v>20</v>
      </c>
      <c r="K79">
        <v>32.47</v>
      </c>
      <c r="N79" t="s">
        <v>32</v>
      </c>
      <c r="O79" t="s">
        <v>22</v>
      </c>
      <c r="P79" t="s">
        <v>245</v>
      </c>
    </row>
    <row r="80" spans="1:16">
      <c r="A80" t="s">
        <v>16</v>
      </c>
      <c r="B80" t="s">
        <v>246</v>
      </c>
      <c r="C80" t="s">
        <v>155</v>
      </c>
      <c r="D80" s="3" t="s">
        <v>247</v>
      </c>
      <c r="E80" s="4">
        <v>45224</v>
      </c>
      <c r="F80" s="4">
        <v>45224</v>
      </c>
      <c r="G80" s="4">
        <v>45200</v>
      </c>
      <c r="H80" s="4">
        <v>45230</v>
      </c>
      <c r="I80">
        <v>5</v>
      </c>
      <c r="J80" t="s">
        <v>20</v>
      </c>
      <c r="K80">
        <v>32.47</v>
      </c>
      <c r="N80" t="s">
        <v>44</v>
      </c>
      <c r="O80" t="s">
        <v>22</v>
      </c>
      <c r="P80" t="s">
        <v>248</v>
      </c>
    </row>
    <row r="81" spans="1:16">
      <c r="A81" t="s">
        <v>16</v>
      </c>
      <c r="B81" t="s">
        <v>249</v>
      </c>
      <c r="C81" t="s">
        <v>155</v>
      </c>
      <c r="D81" s="3" t="s">
        <v>250</v>
      </c>
      <c r="E81" s="4">
        <v>45224</v>
      </c>
      <c r="F81" s="4">
        <v>45224</v>
      </c>
      <c r="G81" s="4">
        <v>45200</v>
      </c>
      <c r="H81" s="4">
        <v>45230</v>
      </c>
      <c r="I81">
        <v>5</v>
      </c>
      <c r="J81" t="s">
        <v>20</v>
      </c>
      <c r="K81">
        <v>32.47</v>
      </c>
      <c r="N81" t="s">
        <v>44</v>
      </c>
      <c r="O81" t="s">
        <v>22</v>
      </c>
      <c r="P81" t="s">
        <v>251</v>
      </c>
    </row>
    <row r="82" spans="1:16">
      <c r="A82" t="s">
        <v>16</v>
      </c>
      <c r="B82" t="s">
        <v>252</v>
      </c>
      <c r="C82" t="s">
        <v>155</v>
      </c>
      <c r="D82" s="3" t="s">
        <v>253</v>
      </c>
      <c r="E82" s="4">
        <v>45224</v>
      </c>
      <c r="F82" s="4">
        <v>45224</v>
      </c>
      <c r="G82" s="4">
        <v>45200</v>
      </c>
      <c r="H82" s="4">
        <v>45230</v>
      </c>
      <c r="I82">
        <v>5</v>
      </c>
      <c r="J82" t="s">
        <v>20</v>
      </c>
      <c r="K82">
        <v>32.47</v>
      </c>
      <c r="N82" t="s">
        <v>32</v>
      </c>
      <c r="O82" t="s">
        <v>22</v>
      </c>
      <c r="P82" t="s">
        <v>254</v>
      </c>
    </row>
    <row r="83" spans="1:16">
      <c r="A83" t="s">
        <v>16</v>
      </c>
      <c r="B83" t="s">
        <v>255</v>
      </c>
      <c r="C83" t="s">
        <v>155</v>
      </c>
      <c r="D83" s="3" t="s">
        <v>256</v>
      </c>
      <c r="E83" s="4">
        <v>45224</v>
      </c>
      <c r="F83" s="4">
        <v>45224</v>
      </c>
      <c r="G83" s="4">
        <v>45200</v>
      </c>
      <c r="H83" s="4">
        <v>45230</v>
      </c>
      <c r="I83">
        <v>5</v>
      </c>
      <c r="J83" t="s">
        <v>20</v>
      </c>
      <c r="K83">
        <v>32.47</v>
      </c>
      <c r="N83" t="s">
        <v>32</v>
      </c>
      <c r="O83" t="s">
        <v>22</v>
      </c>
      <c r="P83" t="s">
        <v>257</v>
      </c>
    </row>
    <row r="84" spans="1:16">
      <c r="A84" t="s">
        <v>16</v>
      </c>
      <c r="B84" t="s">
        <v>258</v>
      </c>
      <c r="C84" t="s">
        <v>155</v>
      </c>
      <c r="D84" s="3" t="s">
        <v>259</v>
      </c>
      <c r="E84" s="4">
        <v>45224</v>
      </c>
      <c r="F84" s="4">
        <v>45224</v>
      </c>
      <c r="G84" s="4">
        <v>45200</v>
      </c>
      <c r="H84" s="4">
        <v>45230</v>
      </c>
      <c r="I84">
        <v>5</v>
      </c>
      <c r="J84" t="s">
        <v>20</v>
      </c>
      <c r="K84">
        <v>32.47</v>
      </c>
      <c r="N84" t="s">
        <v>44</v>
      </c>
      <c r="O84" t="s">
        <v>22</v>
      </c>
      <c r="P84" t="s">
        <v>260</v>
      </c>
    </row>
    <row r="85" spans="1:16">
      <c r="A85" t="s">
        <v>16</v>
      </c>
      <c r="B85" t="s">
        <v>17</v>
      </c>
      <c r="C85" t="s">
        <v>155</v>
      </c>
      <c r="D85" s="3" t="s">
        <v>261</v>
      </c>
      <c r="E85" s="4">
        <v>45224</v>
      </c>
      <c r="F85" s="4">
        <v>45224</v>
      </c>
      <c r="G85" s="4">
        <v>45200</v>
      </c>
      <c r="H85" s="4">
        <v>45230</v>
      </c>
      <c r="I85">
        <v>5</v>
      </c>
      <c r="J85" t="s">
        <v>20</v>
      </c>
      <c r="K85">
        <v>32.47</v>
      </c>
      <c r="N85" t="s">
        <v>21</v>
      </c>
      <c r="O85" t="s">
        <v>22</v>
      </c>
      <c r="P85" t="s">
        <v>262</v>
      </c>
    </row>
    <row r="86" spans="1:16">
      <c r="A86" t="s">
        <v>16</v>
      </c>
      <c r="B86" t="s">
        <v>263</v>
      </c>
      <c r="C86" t="s">
        <v>155</v>
      </c>
      <c r="D86" s="3" t="s">
        <v>264</v>
      </c>
      <c r="E86" s="4">
        <v>45224</v>
      </c>
      <c r="F86" s="4">
        <v>45224</v>
      </c>
      <c r="G86" s="4">
        <v>45200</v>
      </c>
      <c r="H86" s="4">
        <v>45230</v>
      </c>
      <c r="I86">
        <v>5</v>
      </c>
      <c r="J86" t="s">
        <v>20</v>
      </c>
      <c r="K86">
        <v>32.47</v>
      </c>
      <c r="N86" t="s">
        <v>44</v>
      </c>
      <c r="O86" t="s">
        <v>22</v>
      </c>
      <c r="P86" t="s">
        <v>265</v>
      </c>
    </row>
    <row r="87" spans="1:16">
      <c r="A87" t="s">
        <v>16</v>
      </c>
      <c r="B87" t="s">
        <v>266</v>
      </c>
      <c r="C87" t="s">
        <v>155</v>
      </c>
      <c r="D87" s="3" t="s">
        <v>267</v>
      </c>
      <c r="E87" s="4">
        <v>45224</v>
      </c>
      <c r="F87" s="4">
        <v>45224</v>
      </c>
      <c r="G87" s="4">
        <v>45200</v>
      </c>
      <c r="H87" s="4">
        <v>45230</v>
      </c>
      <c r="I87">
        <v>5</v>
      </c>
      <c r="J87" t="s">
        <v>20</v>
      </c>
      <c r="K87">
        <v>32.47</v>
      </c>
      <c r="N87" t="s">
        <v>32</v>
      </c>
      <c r="O87" t="s">
        <v>22</v>
      </c>
      <c r="P87" t="s">
        <v>268</v>
      </c>
    </row>
    <row r="88" spans="1:16">
      <c r="A88" t="s">
        <v>16</v>
      </c>
      <c r="B88" t="s">
        <v>269</v>
      </c>
      <c r="C88" t="s">
        <v>155</v>
      </c>
      <c r="D88" s="3" t="s">
        <v>270</v>
      </c>
      <c r="E88" s="4">
        <v>45224</v>
      </c>
      <c r="F88" s="4">
        <v>45224</v>
      </c>
      <c r="G88" s="4">
        <v>45200</v>
      </c>
      <c r="H88" s="4">
        <v>45230</v>
      </c>
      <c r="I88">
        <v>5</v>
      </c>
      <c r="J88" t="s">
        <v>20</v>
      </c>
      <c r="K88">
        <v>32.47</v>
      </c>
      <c r="N88" t="s">
        <v>32</v>
      </c>
      <c r="O88" t="s">
        <v>22</v>
      </c>
      <c r="P88" t="s">
        <v>271</v>
      </c>
    </row>
    <row r="89" spans="1:16">
      <c r="A89" t="s">
        <v>16</v>
      </c>
      <c r="B89" t="s">
        <v>272</v>
      </c>
      <c r="C89" t="s">
        <v>155</v>
      </c>
      <c r="D89" s="3" t="s">
        <v>273</v>
      </c>
      <c r="E89" s="4">
        <v>45224</v>
      </c>
      <c r="F89" s="4">
        <v>45224</v>
      </c>
      <c r="G89" s="4">
        <v>45200</v>
      </c>
      <c r="H89" s="4">
        <v>45230</v>
      </c>
      <c r="I89">
        <v>5</v>
      </c>
      <c r="J89" t="s">
        <v>20</v>
      </c>
      <c r="K89">
        <v>32.47</v>
      </c>
      <c r="N89" t="s">
        <v>32</v>
      </c>
      <c r="O89" t="s">
        <v>22</v>
      </c>
      <c r="P89" t="s">
        <v>274</v>
      </c>
    </row>
    <row r="90" spans="1:16">
      <c r="A90" t="s">
        <v>16</v>
      </c>
      <c r="B90" t="s">
        <v>275</v>
      </c>
      <c r="C90" t="s">
        <v>155</v>
      </c>
      <c r="D90" s="3" t="s">
        <v>276</v>
      </c>
      <c r="E90" s="4">
        <v>45224</v>
      </c>
      <c r="F90" s="4">
        <v>45224</v>
      </c>
      <c r="G90" s="4">
        <v>45200</v>
      </c>
      <c r="H90" s="4">
        <v>45230</v>
      </c>
      <c r="I90">
        <v>5</v>
      </c>
      <c r="J90" t="s">
        <v>20</v>
      </c>
      <c r="K90">
        <v>32.47</v>
      </c>
      <c r="N90" t="s">
        <v>32</v>
      </c>
      <c r="O90" t="s">
        <v>22</v>
      </c>
      <c r="P90" t="s">
        <v>277</v>
      </c>
    </row>
    <row r="91" spans="1:16">
      <c r="A91" t="s">
        <v>16</v>
      </c>
      <c r="B91" t="s">
        <v>278</v>
      </c>
      <c r="C91" t="s">
        <v>155</v>
      </c>
      <c r="D91" s="3" t="s">
        <v>279</v>
      </c>
      <c r="E91" s="4">
        <v>45224</v>
      </c>
      <c r="F91" s="4">
        <v>45224</v>
      </c>
      <c r="G91" s="4">
        <v>45200</v>
      </c>
      <c r="H91" s="4">
        <v>45230</v>
      </c>
      <c r="I91">
        <v>5</v>
      </c>
      <c r="J91" t="s">
        <v>20</v>
      </c>
      <c r="K91">
        <v>32.47</v>
      </c>
      <c r="N91" t="s">
        <v>28</v>
      </c>
      <c r="O91" t="s">
        <v>22</v>
      </c>
      <c r="P91" t="s">
        <v>280</v>
      </c>
    </row>
    <row r="92" spans="1:16">
      <c r="A92" t="s">
        <v>16</v>
      </c>
      <c r="B92" t="s">
        <v>281</v>
      </c>
      <c r="C92" t="s">
        <v>155</v>
      </c>
      <c r="D92" s="3" t="s">
        <v>282</v>
      </c>
      <c r="E92" s="4">
        <v>45224</v>
      </c>
      <c r="F92" s="4">
        <v>45224</v>
      </c>
      <c r="G92" s="4">
        <v>45200</v>
      </c>
      <c r="H92" s="4">
        <v>45230</v>
      </c>
      <c r="I92">
        <v>5</v>
      </c>
      <c r="J92" t="s">
        <v>20</v>
      </c>
      <c r="K92">
        <v>32.47</v>
      </c>
      <c r="N92" t="s">
        <v>32</v>
      </c>
      <c r="O92" t="s">
        <v>22</v>
      </c>
      <c r="P92" t="s">
        <v>283</v>
      </c>
    </row>
    <row r="93" spans="1:16">
      <c r="A93" t="s">
        <v>16</v>
      </c>
      <c r="B93" t="s">
        <v>284</v>
      </c>
      <c r="C93" t="s">
        <v>285</v>
      </c>
      <c r="D93" s="3" t="s">
        <v>286</v>
      </c>
      <c r="E93" s="4">
        <v>45224</v>
      </c>
      <c r="F93" s="4">
        <v>45224</v>
      </c>
      <c r="G93" s="4">
        <v>45200</v>
      </c>
      <c r="H93" s="4">
        <v>45230</v>
      </c>
      <c r="I93">
        <v>5</v>
      </c>
      <c r="J93" t="s">
        <v>20</v>
      </c>
      <c r="K93">
        <v>32.47</v>
      </c>
      <c r="N93" t="s">
        <v>32</v>
      </c>
      <c r="O93" t="s">
        <v>22</v>
      </c>
      <c r="P93" t="s">
        <v>287</v>
      </c>
    </row>
    <row r="94" spans="1:16">
      <c r="A94" t="s">
        <v>16</v>
      </c>
      <c r="B94" t="s">
        <v>288</v>
      </c>
      <c r="C94" t="s">
        <v>285</v>
      </c>
      <c r="D94" s="3" t="s">
        <v>289</v>
      </c>
      <c r="E94" s="4">
        <v>45224</v>
      </c>
      <c r="F94" s="4">
        <v>45224</v>
      </c>
      <c r="G94" s="4">
        <v>45200</v>
      </c>
      <c r="H94" s="4">
        <v>45230</v>
      </c>
      <c r="I94">
        <v>5</v>
      </c>
      <c r="J94" t="s">
        <v>20</v>
      </c>
      <c r="K94">
        <v>32.47</v>
      </c>
      <c r="N94" t="s">
        <v>32</v>
      </c>
      <c r="O94" t="s">
        <v>22</v>
      </c>
      <c r="P94" t="s">
        <v>290</v>
      </c>
    </row>
    <row r="95" spans="1:16">
      <c r="A95" t="s">
        <v>16</v>
      </c>
      <c r="B95" t="s">
        <v>291</v>
      </c>
      <c r="C95" t="s">
        <v>285</v>
      </c>
      <c r="D95" s="3" t="s">
        <v>292</v>
      </c>
      <c r="E95" s="4">
        <v>45224</v>
      </c>
      <c r="F95" s="4">
        <v>45224</v>
      </c>
      <c r="G95" s="4">
        <v>45200</v>
      </c>
      <c r="H95" s="4">
        <v>45230</v>
      </c>
      <c r="I95">
        <v>5</v>
      </c>
      <c r="J95" t="s">
        <v>20</v>
      </c>
      <c r="K95">
        <v>32.47</v>
      </c>
      <c r="N95" t="s">
        <v>79</v>
      </c>
      <c r="O95" t="s">
        <v>22</v>
      </c>
      <c r="P95" t="s">
        <v>293</v>
      </c>
    </row>
    <row r="96" spans="1:16">
      <c r="A96" t="s">
        <v>16</v>
      </c>
      <c r="B96" t="s">
        <v>294</v>
      </c>
      <c r="C96" t="s">
        <v>285</v>
      </c>
      <c r="D96" s="3" t="s">
        <v>295</v>
      </c>
      <c r="E96" s="4">
        <v>45224</v>
      </c>
      <c r="F96" s="4">
        <v>45224</v>
      </c>
      <c r="G96" s="4">
        <v>45200</v>
      </c>
      <c r="H96" s="4">
        <v>45230</v>
      </c>
      <c r="I96">
        <v>5</v>
      </c>
      <c r="J96" t="s">
        <v>20</v>
      </c>
      <c r="K96">
        <v>32.47</v>
      </c>
      <c r="N96" t="s">
        <v>44</v>
      </c>
      <c r="O96" t="s">
        <v>22</v>
      </c>
      <c r="P96" t="s">
        <v>296</v>
      </c>
    </row>
    <row r="97" spans="1:16">
      <c r="A97" t="s">
        <v>16</v>
      </c>
      <c r="B97" t="s">
        <v>297</v>
      </c>
      <c r="C97" t="s">
        <v>285</v>
      </c>
      <c r="D97" s="3" t="s">
        <v>298</v>
      </c>
      <c r="E97" s="4">
        <v>45224</v>
      </c>
      <c r="F97" s="4">
        <v>45224</v>
      </c>
      <c r="G97" s="4">
        <v>45200</v>
      </c>
      <c r="H97" s="4">
        <v>45230</v>
      </c>
      <c r="I97">
        <v>5</v>
      </c>
      <c r="J97" t="s">
        <v>20</v>
      </c>
      <c r="K97">
        <v>32.47</v>
      </c>
      <c r="N97" t="s">
        <v>32</v>
      </c>
      <c r="O97" t="s">
        <v>22</v>
      </c>
      <c r="P97" t="s">
        <v>299</v>
      </c>
    </row>
    <row r="98" spans="1:16">
      <c r="A98" t="s">
        <v>16</v>
      </c>
      <c r="B98" t="s">
        <v>300</v>
      </c>
      <c r="C98" t="s">
        <v>285</v>
      </c>
      <c r="D98" s="3" t="s">
        <v>301</v>
      </c>
      <c r="E98" s="4">
        <v>45224</v>
      </c>
      <c r="F98" s="4">
        <v>45224</v>
      </c>
      <c r="G98" s="4">
        <v>45200</v>
      </c>
      <c r="H98" s="4">
        <v>45230</v>
      </c>
      <c r="I98">
        <v>5</v>
      </c>
      <c r="J98" t="s">
        <v>20</v>
      </c>
      <c r="K98">
        <v>32.47</v>
      </c>
      <c r="N98" t="s">
        <v>32</v>
      </c>
      <c r="O98" t="s">
        <v>22</v>
      </c>
      <c r="P98" t="s">
        <v>302</v>
      </c>
    </row>
    <row r="99" spans="1:16">
      <c r="A99" t="s">
        <v>16</v>
      </c>
      <c r="B99" t="s">
        <v>303</v>
      </c>
      <c r="C99" t="s">
        <v>285</v>
      </c>
      <c r="D99" s="3" t="s">
        <v>304</v>
      </c>
      <c r="E99" s="4">
        <v>45224</v>
      </c>
      <c r="F99" s="4">
        <v>45224</v>
      </c>
      <c r="G99" s="4">
        <v>45200</v>
      </c>
      <c r="H99" s="4">
        <v>45230</v>
      </c>
      <c r="I99">
        <v>5</v>
      </c>
      <c r="J99" t="s">
        <v>20</v>
      </c>
      <c r="K99">
        <v>32.47</v>
      </c>
      <c r="N99" t="s">
        <v>79</v>
      </c>
      <c r="O99" t="s">
        <v>22</v>
      </c>
      <c r="P99" t="s">
        <v>305</v>
      </c>
    </row>
    <row r="100" spans="1:16">
      <c r="A100" t="s">
        <v>16</v>
      </c>
      <c r="B100" t="s">
        <v>306</v>
      </c>
      <c r="C100" t="s">
        <v>285</v>
      </c>
      <c r="D100" s="3" t="s">
        <v>307</v>
      </c>
      <c r="E100" s="4">
        <v>45224</v>
      </c>
      <c r="F100" s="4">
        <v>45224</v>
      </c>
      <c r="G100" s="4">
        <v>45200</v>
      </c>
      <c r="H100" s="4">
        <v>45230</v>
      </c>
      <c r="I100">
        <v>5</v>
      </c>
      <c r="J100" t="s">
        <v>20</v>
      </c>
      <c r="K100">
        <v>32.47</v>
      </c>
      <c r="N100" t="s">
        <v>32</v>
      </c>
      <c r="O100" t="s">
        <v>22</v>
      </c>
      <c r="P100" t="s">
        <v>308</v>
      </c>
    </row>
    <row r="101" spans="1:16">
      <c r="A101" t="s">
        <v>16</v>
      </c>
      <c r="B101" t="s">
        <v>17</v>
      </c>
      <c r="C101" t="s">
        <v>285</v>
      </c>
      <c r="D101" s="3" t="s">
        <v>309</v>
      </c>
      <c r="E101" s="4">
        <v>45224</v>
      </c>
      <c r="F101" s="4">
        <v>45224</v>
      </c>
      <c r="G101" s="4">
        <v>45200</v>
      </c>
      <c r="H101" s="4">
        <v>45230</v>
      </c>
      <c r="I101">
        <v>5</v>
      </c>
      <c r="J101" t="s">
        <v>20</v>
      </c>
      <c r="K101">
        <v>32.47</v>
      </c>
      <c r="N101" t="s">
        <v>21</v>
      </c>
      <c r="O101" t="s">
        <v>22</v>
      </c>
      <c r="P101" t="s">
        <v>310</v>
      </c>
    </row>
    <row r="102" spans="1:16">
      <c r="A102" t="s">
        <v>16</v>
      </c>
      <c r="B102" t="s">
        <v>311</v>
      </c>
      <c r="C102" t="s">
        <v>285</v>
      </c>
      <c r="D102" s="3" t="s">
        <v>312</v>
      </c>
      <c r="E102" s="4">
        <v>45224</v>
      </c>
      <c r="F102" s="4">
        <v>45224</v>
      </c>
      <c r="G102" s="4">
        <v>45200</v>
      </c>
      <c r="H102" s="4">
        <v>45230</v>
      </c>
      <c r="I102">
        <v>5</v>
      </c>
      <c r="J102" t="s">
        <v>20</v>
      </c>
      <c r="K102">
        <v>32.47</v>
      </c>
      <c r="N102" t="s">
        <v>44</v>
      </c>
      <c r="O102" t="s">
        <v>22</v>
      </c>
      <c r="P102" t="s">
        <v>313</v>
      </c>
    </row>
    <row r="103" spans="1:16">
      <c r="A103" t="s">
        <v>16</v>
      </c>
      <c r="B103" t="s">
        <v>314</v>
      </c>
      <c r="C103" t="s">
        <v>285</v>
      </c>
      <c r="D103" s="3" t="s">
        <v>315</v>
      </c>
      <c r="E103" s="4">
        <v>45224</v>
      </c>
      <c r="F103" s="4">
        <v>45224</v>
      </c>
      <c r="G103" s="4">
        <v>45200</v>
      </c>
      <c r="H103" s="4">
        <v>45230</v>
      </c>
      <c r="I103">
        <v>5</v>
      </c>
      <c r="J103" t="s">
        <v>20</v>
      </c>
      <c r="K103">
        <v>32.47</v>
      </c>
      <c r="N103" t="s">
        <v>44</v>
      </c>
      <c r="O103" t="s">
        <v>22</v>
      </c>
      <c r="P103" t="s">
        <v>316</v>
      </c>
    </row>
    <row r="104" spans="1:16">
      <c r="A104" t="s">
        <v>16</v>
      </c>
      <c r="B104" t="s">
        <v>17</v>
      </c>
      <c r="C104" t="s">
        <v>285</v>
      </c>
      <c r="D104" s="3" t="s">
        <v>317</v>
      </c>
      <c r="E104" s="4">
        <v>45224</v>
      </c>
      <c r="F104" s="4">
        <v>45224</v>
      </c>
      <c r="G104" s="4">
        <v>45200</v>
      </c>
      <c r="H104" s="4">
        <v>45230</v>
      </c>
      <c r="I104">
        <v>5</v>
      </c>
      <c r="J104" t="s">
        <v>20</v>
      </c>
      <c r="K104">
        <v>32.47</v>
      </c>
      <c r="N104" t="s">
        <v>21</v>
      </c>
      <c r="O104" t="s">
        <v>22</v>
      </c>
      <c r="P104" t="s">
        <v>318</v>
      </c>
    </row>
    <row r="105" spans="1:16">
      <c r="A105" t="s">
        <v>16</v>
      </c>
      <c r="B105" t="s">
        <v>17</v>
      </c>
      <c r="C105" t="s">
        <v>285</v>
      </c>
      <c r="D105" s="3" t="s">
        <v>319</v>
      </c>
      <c r="E105" s="4">
        <v>45224</v>
      </c>
      <c r="F105" s="4">
        <v>45224</v>
      </c>
      <c r="G105" s="4">
        <v>45200</v>
      </c>
      <c r="H105" s="4">
        <v>45230</v>
      </c>
      <c r="I105">
        <v>5</v>
      </c>
      <c r="J105" t="s">
        <v>20</v>
      </c>
      <c r="K105">
        <v>32.47</v>
      </c>
      <c r="N105" t="s">
        <v>21</v>
      </c>
      <c r="O105" t="s">
        <v>22</v>
      </c>
      <c r="P105" t="s">
        <v>320</v>
      </c>
    </row>
    <row r="106" spans="1:16">
      <c r="A106" t="s">
        <v>16</v>
      </c>
      <c r="B106" t="s">
        <v>321</v>
      </c>
      <c r="C106" t="s">
        <v>285</v>
      </c>
      <c r="D106" s="3" t="s">
        <v>322</v>
      </c>
      <c r="E106" s="4">
        <v>45224</v>
      </c>
      <c r="F106" s="4">
        <v>45224</v>
      </c>
      <c r="G106" s="4">
        <v>45200</v>
      </c>
      <c r="H106" s="4">
        <v>45230</v>
      </c>
      <c r="I106">
        <v>5</v>
      </c>
      <c r="J106" t="s">
        <v>20</v>
      </c>
      <c r="K106">
        <v>32.47</v>
      </c>
      <c r="N106" t="s">
        <v>32</v>
      </c>
      <c r="O106" t="s">
        <v>22</v>
      </c>
      <c r="P106" t="s">
        <v>323</v>
      </c>
    </row>
    <row r="107" spans="1:16">
      <c r="A107" t="s">
        <v>16</v>
      </c>
      <c r="B107" t="s">
        <v>324</v>
      </c>
      <c r="C107" t="s">
        <v>285</v>
      </c>
      <c r="D107" s="3" t="s">
        <v>325</v>
      </c>
      <c r="E107" s="4">
        <v>45224</v>
      </c>
      <c r="F107" s="4">
        <v>45224</v>
      </c>
      <c r="G107" s="4">
        <v>45200</v>
      </c>
      <c r="H107" s="4">
        <v>45230</v>
      </c>
      <c r="I107">
        <v>5</v>
      </c>
      <c r="J107" t="s">
        <v>20</v>
      </c>
      <c r="K107">
        <v>32.47</v>
      </c>
      <c r="N107" t="s">
        <v>32</v>
      </c>
      <c r="O107" t="s">
        <v>22</v>
      </c>
      <c r="P107" t="s">
        <v>326</v>
      </c>
    </row>
    <row r="108" spans="1:16">
      <c r="A108" t="s">
        <v>16</v>
      </c>
      <c r="B108" t="s">
        <v>198</v>
      </c>
      <c r="C108" t="s">
        <v>285</v>
      </c>
      <c r="D108" s="3" t="s">
        <v>327</v>
      </c>
      <c r="E108" s="4">
        <v>45224</v>
      </c>
      <c r="F108" s="4">
        <v>45224</v>
      </c>
      <c r="G108" s="4">
        <v>45200</v>
      </c>
      <c r="H108" s="4">
        <v>45230</v>
      </c>
      <c r="I108">
        <v>5</v>
      </c>
      <c r="J108" t="s">
        <v>20</v>
      </c>
      <c r="K108">
        <v>32.47</v>
      </c>
      <c r="N108" t="s">
        <v>32</v>
      </c>
      <c r="O108" t="s">
        <v>22</v>
      </c>
      <c r="P108" t="s">
        <v>200</v>
      </c>
    </row>
    <row r="109" spans="1:16">
      <c r="A109" t="s">
        <v>16</v>
      </c>
      <c r="B109" t="s">
        <v>328</v>
      </c>
      <c r="C109" t="s">
        <v>285</v>
      </c>
      <c r="D109" s="5" t="s">
        <v>329</v>
      </c>
      <c r="E109" s="4">
        <v>45224</v>
      </c>
      <c r="F109" s="4">
        <v>45224</v>
      </c>
      <c r="G109" s="4">
        <v>45200</v>
      </c>
      <c r="H109" s="4">
        <v>45230</v>
      </c>
      <c r="I109">
        <v>5</v>
      </c>
      <c r="J109" t="s">
        <v>20</v>
      </c>
      <c r="K109">
        <v>32.47</v>
      </c>
      <c r="N109" t="s">
        <v>28</v>
      </c>
      <c r="O109" t="s">
        <v>22</v>
      </c>
      <c r="P109" t="s">
        <v>330</v>
      </c>
    </row>
    <row r="110" spans="1:16">
      <c r="A110" t="s">
        <v>16</v>
      </c>
      <c r="B110" t="s">
        <v>331</v>
      </c>
      <c r="C110" t="s">
        <v>285</v>
      </c>
      <c r="D110" s="3" t="s">
        <v>332</v>
      </c>
      <c r="E110" s="4">
        <v>45224</v>
      </c>
      <c r="F110" s="4">
        <v>45224</v>
      </c>
      <c r="G110" s="4">
        <v>45200</v>
      </c>
      <c r="H110" s="4">
        <v>45230</v>
      </c>
      <c r="I110">
        <v>5</v>
      </c>
      <c r="J110" t="s">
        <v>20</v>
      </c>
      <c r="K110">
        <v>32.47</v>
      </c>
      <c r="N110" t="s">
        <v>44</v>
      </c>
      <c r="O110" t="s">
        <v>22</v>
      </c>
      <c r="P110" t="s">
        <v>333</v>
      </c>
    </row>
    <row r="111" spans="1:16">
      <c r="A111" t="s">
        <v>16</v>
      </c>
      <c r="B111" t="s">
        <v>334</v>
      </c>
      <c r="C111" t="s">
        <v>285</v>
      </c>
      <c r="D111" s="3" t="s">
        <v>335</v>
      </c>
      <c r="E111" s="4">
        <v>45224</v>
      </c>
      <c r="F111" s="4">
        <v>45224</v>
      </c>
      <c r="G111" s="4">
        <v>45200</v>
      </c>
      <c r="H111" s="4">
        <v>45230</v>
      </c>
      <c r="I111">
        <v>5</v>
      </c>
      <c r="J111" t="s">
        <v>20</v>
      </c>
      <c r="K111">
        <v>32.47</v>
      </c>
      <c r="N111" t="s">
        <v>32</v>
      </c>
      <c r="O111" t="s">
        <v>22</v>
      </c>
      <c r="P111" t="s">
        <v>336</v>
      </c>
    </row>
    <row r="112" spans="1:16">
      <c r="A112" t="s">
        <v>16</v>
      </c>
      <c r="B112" t="s">
        <v>337</v>
      </c>
      <c r="C112" t="s">
        <v>285</v>
      </c>
      <c r="D112" s="3" t="s">
        <v>338</v>
      </c>
      <c r="E112" s="4">
        <v>45224</v>
      </c>
      <c r="F112" s="4">
        <v>45224</v>
      </c>
      <c r="G112" s="4">
        <v>45200</v>
      </c>
      <c r="H112" s="4">
        <v>45230</v>
      </c>
      <c r="I112">
        <v>5</v>
      </c>
      <c r="J112" t="s">
        <v>20</v>
      </c>
      <c r="K112">
        <v>32.47</v>
      </c>
      <c r="N112" t="s">
        <v>32</v>
      </c>
      <c r="O112" t="s">
        <v>22</v>
      </c>
      <c r="P112" t="s">
        <v>339</v>
      </c>
    </row>
    <row r="113" spans="1:16">
      <c r="A113" t="s">
        <v>16</v>
      </c>
      <c r="B113" t="s">
        <v>17</v>
      </c>
      <c r="C113" t="s">
        <v>285</v>
      </c>
      <c r="D113" s="3" t="s">
        <v>340</v>
      </c>
      <c r="E113" s="4">
        <v>45224</v>
      </c>
      <c r="F113" s="4">
        <v>45224</v>
      </c>
      <c r="G113" s="4">
        <v>45200</v>
      </c>
      <c r="H113" s="4">
        <v>45230</v>
      </c>
      <c r="I113">
        <v>5</v>
      </c>
      <c r="J113" t="s">
        <v>20</v>
      </c>
      <c r="K113">
        <v>32.47</v>
      </c>
      <c r="N113" t="s">
        <v>21</v>
      </c>
      <c r="O113" t="s">
        <v>22</v>
      </c>
      <c r="P113" t="s">
        <v>341</v>
      </c>
    </row>
    <row r="114" spans="1:16">
      <c r="A114" t="s">
        <v>16</v>
      </c>
      <c r="B114" t="s">
        <v>342</v>
      </c>
      <c r="C114" t="s">
        <v>285</v>
      </c>
      <c r="D114" s="3" t="s">
        <v>343</v>
      </c>
      <c r="E114" s="4">
        <v>45224</v>
      </c>
      <c r="F114" s="4">
        <v>45224</v>
      </c>
      <c r="G114" s="4">
        <v>45200</v>
      </c>
      <c r="H114" s="4">
        <v>45230</v>
      </c>
      <c r="I114">
        <v>5</v>
      </c>
      <c r="J114" t="s">
        <v>20</v>
      </c>
      <c r="K114">
        <v>32.47</v>
      </c>
      <c r="N114" t="s">
        <v>44</v>
      </c>
      <c r="O114" t="s">
        <v>22</v>
      </c>
      <c r="P114" t="s">
        <v>344</v>
      </c>
    </row>
    <row r="115" spans="1:16">
      <c r="A115" t="s">
        <v>16</v>
      </c>
      <c r="B115" t="s">
        <v>345</v>
      </c>
      <c r="C115" t="s">
        <v>285</v>
      </c>
      <c r="D115" s="3" t="s">
        <v>346</v>
      </c>
      <c r="E115" s="4">
        <v>45224</v>
      </c>
      <c r="F115" s="4">
        <v>45224</v>
      </c>
      <c r="G115" s="4">
        <v>45200</v>
      </c>
      <c r="H115" s="4">
        <v>45230</v>
      </c>
      <c r="I115">
        <v>5</v>
      </c>
      <c r="J115" t="s">
        <v>20</v>
      </c>
      <c r="K115">
        <v>32.47</v>
      </c>
      <c r="N115" t="s">
        <v>44</v>
      </c>
      <c r="O115" t="s">
        <v>22</v>
      </c>
      <c r="P115" t="s">
        <v>347</v>
      </c>
    </row>
    <row r="116" spans="1:16">
      <c r="A116" t="s">
        <v>16</v>
      </c>
      <c r="B116" t="s">
        <v>348</v>
      </c>
      <c r="C116" t="s">
        <v>285</v>
      </c>
      <c r="D116" s="3" t="s">
        <v>349</v>
      </c>
      <c r="E116" s="4">
        <v>45224</v>
      </c>
      <c r="F116" s="4">
        <v>45224</v>
      </c>
      <c r="G116" s="4">
        <v>45200</v>
      </c>
      <c r="H116" s="4">
        <v>45230</v>
      </c>
      <c r="I116">
        <v>5</v>
      </c>
      <c r="J116" t="s">
        <v>20</v>
      </c>
      <c r="K116">
        <v>32.47</v>
      </c>
      <c r="N116" t="s">
        <v>44</v>
      </c>
      <c r="O116" t="s">
        <v>22</v>
      </c>
      <c r="P116" t="s">
        <v>350</v>
      </c>
    </row>
    <row r="117" spans="1:16">
      <c r="A117" t="s">
        <v>16</v>
      </c>
      <c r="B117" t="s">
        <v>351</v>
      </c>
      <c r="C117" t="s">
        <v>285</v>
      </c>
      <c r="D117" s="3" t="s">
        <v>352</v>
      </c>
      <c r="E117" s="4">
        <v>45224</v>
      </c>
      <c r="F117" s="4">
        <v>45224</v>
      </c>
      <c r="G117" s="4">
        <v>45200</v>
      </c>
      <c r="H117" s="4">
        <v>45230</v>
      </c>
      <c r="I117">
        <v>5</v>
      </c>
      <c r="J117" t="s">
        <v>20</v>
      </c>
      <c r="K117">
        <v>32.47</v>
      </c>
      <c r="N117" t="s">
        <v>32</v>
      </c>
      <c r="O117" t="s">
        <v>22</v>
      </c>
      <c r="P117" t="s">
        <v>353</v>
      </c>
    </row>
    <row r="118" spans="1:16">
      <c r="A118" t="s">
        <v>16</v>
      </c>
      <c r="B118" t="s">
        <v>354</v>
      </c>
      <c r="C118" t="s">
        <v>285</v>
      </c>
      <c r="D118" s="3" t="s">
        <v>355</v>
      </c>
      <c r="E118" s="4">
        <v>45224</v>
      </c>
      <c r="F118" s="4">
        <v>45224</v>
      </c>
      <c r="G118" s="4">
        <v>45200</v>
      </c>
      <c r="H118" s="4">
        <v>45230</v>
      </c>
      <c r="I118">
        <v>5</v>
      </c>
      <c r="J118" t="s">
        <v>20</v>
      </c>
      <c r="K118">
        <v>32.47</v>
      </c>
      <c r="N118" t="s">
        <v>44</v>
      </c>
      <c r="O118" t="s">
        <v>22</v>
      </c>
      <c r="P118" t="s">
        <v>356</v>
      </c>
    </row>
    <row r="119" spans="1:16">
      <c r="A119" t="s">
        <v>16</v>
      </c>
      <c r="B119" t="s">
        <v>357</v>
      </c>
      <c r="C119" t="s">
        <v>285</v>
      </c>
      <c r="D119" s="3" t="s">
        <v>358</v>
      </c>
      <c r="E119" s="4">
        <v>45224</v>
      </c>
      <c r="F119" s="4">
        <v>45224</v>
      </c>
      <c r="G119" s="4">
        <v>45200</v>
      </c>
      <c r="H119" s="4">
        <v>45230</v>
      </c>
      <c r="I119">
        <v>5</v>
      </c>
      <c r="J119" t="s">
        <v>20</v>
      </c>
      <c r="K119">
        <v>32.47</v>
      </c>
      <c r="N119" t="s">
        <v>44</v>
      </c>
      <c r="O119" t="s">
        <v>22</v>
      </c>
      <c r="P119" t="s">
        <v>359</v>
      </c>
    </row>
    <row r="120" spans="1:16">
      <c r="A120" t="s">
        <v>16</v>
      </c>
      <c r="B120" t="s">
        <v>360</v>
      </c>
      <c r="C120" t="s">
        <v>285</v>
      </c>
      <c r="D120" s="3" t="s">
        <v>361</v>
      </c>
      <c r="E120" s="4">
        <v>45224</v>
      </c>
      <c r="F120" s="4">
        <v>45224</v>
      </c>
      <c r="G120" s="4">
        <v>45200</v>
      </c>
      <c r="H120" s="4">
        <v>45230</v>
      </c>
      <c r="I120">
        <v>5</v>
      </c>
      <c r="J120" t="s">
        <v>20</v>
      </c>
      <c r="K120">
        <v>32.47</v>
      </c>
      <c r="N120" t="s">
        <v>44</v>
      </c>
      <c r="O120" t="s">
        <v>22</v>
      </c>
      <c r="P120" t="s">
        <v>362</v>
      </c>
    </row>
    <row r="121" spans="1:16">
      <c r="A121" t="s">
        <v>16</v>
      </c>
      <c r="B121" t="s">
        <v>363</v>
      </c>
      <c r="C121" t="s">
        <v>285</v>
      </c>
      <c r="D121" s="3" t="s">
        <v>364</v>
      </c>
      <c r="E121" s="4">
        <v>45224</v>
      </c>
      <c r="F121" s="4">
        <v>45224</v>
      </c>
      <c r="G121" s="4">
        <v>45200</v>
      </c>
      <c r="H121" s="4">
        <v>45230</v>
      </c>
      <c r="I121">
        <v>5</v>
      </c>
      <c r="J121" t="s">
        <v>20</v>
      </c>
      <c r="K121">
        <v>32.47</v>
      </c>
      <c r="N121" t="s">
        <v>32</v>
      </c>
      <c r="O121" t="s">
        <v>22</v>
      </c>
      <c r="P121" t="s">
        <v>365</v>
      </c>
    </row>
    <row r="122" spans="1:16">
      <c r="A122" t="s">
        <v>16</v>
      </c>
      <c r="B122" t="s">
        <v>366</v>
      </c>
      <c r="C122" t="s">
        <v>285</v>
      </c>
      <c r="D122" s="3" t="s">
        <v>367</v>
      </c>
      <c r="E122" s="4">
        <v>45224</v>
      </c>
      <c r="F122" s="4">
        <v>45224</v>
      </c>
      <c r="G122" s="4">
        <v>45200</v>
      </c>
      <c r="H122" s="4">
        <v>45230</v>
      </c>
      <c r="I122">
        <v>5</v>
      </c>
      <c r="J122" t="s">
        <v>20</v>
      </c>
      <c r="K122">
        <v>32.47</v>
      </c>
      <c r="N122" t="s">
        <v>44</v>
      </c>
      <c r="O122" t="s">
        <v>22</v>
      </c>
      <c r="P122" t="s">
        <v>368</v>
      </c>
    </row>
    <row r="123" spans="1:16">
      <c r="A123" t="s">
        <v>16</v>
      </c>
      <c r="B123" t="s">
        <v>369</v>
      </c>
      <c r="C123" t="s">
        <v>285</v>
      </c>
      <c r="D123" s="3" t="s">
        <v>370</v>
      </c>
      <c r="E123" s="4">
        <v>45224</v>
      </c>
      <c r="F123" s="4">
        <v>45224</v>
      </c>
      <c r="G123" s="4">
        <v>45200</v>
      </c>
      <c r="H123" s="4">
        <v>45230</v>
      </c>
      <c r="I123">
        <v>5</v>
      </c>
      <c r="J123" t="s">
        <v>20</v>
      </c>
      <c r="K123">
        <v>32.47</v>
      </c>
      <c r="N123" t="s">
        <v>32</v>
      </c>
      <c r="O123" t="s">
        <v>22</v>
      </c>
      <c r="P123" t="s">
        <v>371</v>
      </c>
    </row>
    <row r="124" spans="1:16">
      <c r="A124" t="s">
        <v>16</v>
      </c>
      <c r="B124" t="s">
        <v>372</v>
      </c>
      <c r="C124" t="s">
        <v>285</v>
      </c>
      <c r="D124" s="3" t="s">
        <v>373</v>
      </c>
      <c r="E124" s="4">
        <v>45224</v>
      </c>
      <c r="F124" s="4">
        <v>45224</v>
      </c>
      <c r="G124" s="4">
        <v>45200</v>
      </c>
      <c r="H124" s="4">
        <v>45230</v>
      </c>
      <c r="I124">
        <v>5</v>
      </c>
      <c r="J124" t="s">
        <v>20</v>
      </c>
      <c r="K124">
        <v>32.47</v>
      </c>
      <c r="N124" t="s">
        <v>32</v>
      </c>
      <c r="O124" t="s">
        <v>22</v>
      </c>
      <c r="P124" t="s">
        <v>374</v>
      </c>
    </row>
    <row r="125" spans="1:16">
      <c r="A125" t="s">
        <v>16</v>
      </c>
      <c r="B125" t="s">
        <v>375</v>
      </c>
      <c r="C125" t="s">
        <v>285</v>
      </c>
      <c r="D125" s="3" t="s">
        <v>376</v>
      </c>
      <c r="E125" s="4">
        <v>45224</v>
      </c>
      <c r="F125" s="4">
        <v>45224</v>
      </c>
      <c r="G125" s="4">
        <v>45200</v>
      </c>
      <c r="H125" s="4">
        <v>45230</v>
      </c>
      <c r="I125">
        <v>5</v>
      </c>
      <c r="J125" t="s">
        <v>20</v>
      </c>
      <c r="K125">
        <v>32.47</v>
      </c>
      <c r="N125" t="s">
        <v>32</v>
      </c>
      <c r="O125" t="s">
        <v>22</v>
      </c>
      <c r="P125" t="s">
        <v>377</v>
      </c>
    </row>
    <row r="126" spans="1:16">
      <c r="A126" t="s">
        <v>16</v>
      </c>
      <c r="B126" t="s">
        <v>378</v>
      </c>
      <c r="C126" t="s">
        <v>285</v>
      </c>
      <c r="D126" s="6" t="s">
        <v>379</v>
      </c>
      <c r="E126" s="4">
        <v>45224</v>
      </c>
      <c r="F126" s="4">
        <v>45224</v>
      </c>
      <c r="G126" s="4">
        <v>45200</v>
      </c>
      <c r="H126" s="4">
        <v>45230</v>
      </c>
      <c r="I126">
        <v>5</v>
      </c>
      <c r="J126" t="s">
        <v>20</v>
      </c>
      <c r="K126">
        <v>32.47</v>
      </c>
      <c r="N126" t="s">
        <v>44</v>
      </c>
      <c r="O126" t="s">
        <v>22</v>
      </c>
      <c r="P126" t="s">
        <v>380</v>
      </c>
    </row>
    <row r="127" spans="1:16">
      <c r="A127" t="s">
        <v>16</v>
      </c>
      <c r="B127" t="s">
        <v>381</v>
      </c>
      <c r="C127" t="s">
        <v>285</v>
      </c>
      <c r="D127" s="3" t="s">
        <v>382</v>
      </c>
      <c r="E127" s="4">
        <v>45224</v>
      </c>
      <c r="F127" s="4">
        <v>45224</v>
      </c>
      <c r="G127" s="4">
        <v>45200</v>
      </c>
      <c r="H127" s="4">
        <v>45230</v>
      </c>
      <c r="I127">
        <v>5</v>
      </c>
      <c r="J127" t="s">
        <v>20</v>
      </c>
      <c r="K127">
        <v>32.47</v>
      </c>
      <c r="N127" t="s">
        <v>32</v>
      </c>
      <c r="O127" t="s">
        <v>22</v>
      </c>
      <c r="P127" t="s">
        <v>383</v>
      </c>
    </row>
    <row r="128" spans="1:16">
      <c r="A128" t="s">
        <v>16</v>
      </c>
      <c r="B128" t="s">
        <v>384</v>
      </c>
      <c r="C128" t="s">
        <v>285</v>
      </c>
      <c r="D128" s="3" t="s">
        <v>385</v>
      </c>
      <c r="E128" s="4">
        <v>45224</v>
      </c>
      <c r="F128" s="4">
        <v>45224</v>
      </c>
      <c r="G128" s="4">
        <v>45200</v>
      </c>
      <c r="H128" s="4">
        <v>45230</v>
      </c>
      <c r="I128">
        <v>5</v>
      </c>
      <c r="J128" t="s">
        <v>20</v>
      </c>
      <c r="K128">
        <v>32.47</v>
      </c>
      <c r="N128" t="s">
        <v>44</v>
      </c>
      <c r="O128" t="s">
        <v>22</v>
      </c>
      <c r="P128" t="s">
        <v>386</v>
      </c>
    </row>
    <row r="129" spans="1:16">
      <c r="A129" t="s">
        <v>16</v>
      </c>
      <c r="B129" t="s">
        <v>387</v>
      </c>
      <c r="C129" t="s">
        <v>285</v>
      </c>
      <c r="D129" s="3" t="s">
        <v>388</v>
      </c>
      <c r="E129" s="4">
        <v>45224</v>
      </c>
      <c r="F129" s="4">
        <v>45224</v>
      </c>
      <c r="G129" s="4">
        <v>45200</v>
      </c>
      <c r="H129" s="4">
        <v>45230</v>
      </c>
      <c r="I129">
        <v>5</v>
      </c>
      <c r="J129" t="s">
        <v>20</v>
      </c>
      <c r="K129">
        <v>32.47</v>
      </c>
      <c r="N129" t="s">
        <v>44</v>
      </c>
      <c r="O129" t="s">
        <v>22</v>
      </c>
      <c r="P129" t="s">
        <v>389</v>
      </c>
    </row>
    <row r="130" spans="1:16">
      <c r="A130" t="s">
        <v>16</v>
      </c>
      <c r="B130" t="s">
        <v>390</v>
      </c>
      <c r="C130" t="s">
        <v>285</v>
      </c>
      <c r="D130" s="3" t="s">
        <v>391</v>
      </c>
      <c r="E130" s="4">
        <v>45224</v>
      </c>
      <c r="F130" s="4">
        <v>45224</v>
      </c>
      <c r="G130" s="4">
        <v>45200</v>
      </c>
      <c r="H130" s="4">
        <v>45230</v>
      </c>
      <c r="I130">
        <v>5</v>
      </c>
      <c r="J130" t="s">
        <v>20</v>
      </c>
      <c r="K130">
        <v>32.47</v>
      </c>
      <c r="N130" t="s">
        <v>28</v>
      </c>
      <c r="O130" t="s">
        <v>22</v>
      </c>
      <c r="P130" t="s">
        <v>392</v>
      </c>
    </row>
    <row r="131" spans="1:16">
      <c r="A131" t="s">
        <v>16</v>
      </c>
      <c r="B131" t="s">
        <v>393</v>
      </c>
      <c r="C131" t="s">
        <v>285</v>
      </c>
      <c r="D131" s="3" t="s">
        <v>394</v>
      </c>
      <c r="E131" s="4">
        <v>45224</v>
      </c>
      <c r="F131" s="4">
        <v>45224</v>
      </c>
      <c r="G131" s="4">
        <v>45200</v>
      </c>
      <c r="H131" s="4">
        <v>45230</v>
      </c>
      <c r="I131">
        <v>5</v>
      </c>
      <c r="J131" t="s">
        <v>20</v>
      </c>
      <c r="K131">
        <v>32.47</v>
      </c>
      <c r="N131" t="s">
        <v>44</v>
      </c>
      <c r="O131" t="s">
        <v>22</v>
      </c>
      <c r="P131" t="s">
        <v>395</v>
      </c>
    </row>
    <row r="132" spans="1:16">
      <c r="A132" t="s">
        <v>16</v>
      </c>
      <c r="B132" t="s">
        <v>396</v>
      </c>
      <c r="C132" t="s">
        <v>285</v>
      </c>
      <c r="D132" s="3" t="s">
        <v>397</v>
      </c>
      <c r="E132" s="4">
        <v>45224</v>
      </c>
      <c r="F132" s="4">
        <v>45224</v>
      </c>
      <c r="G132" s="4">
        <v>45200</v>
      </c>
      <c r="H132" s="4">
        <v>45230</v>
      </c>
      <c r="I132">
        <v>5</v>
      </c>
      <c r="J132" t="s">
        <v>20</v>
      </c>
      <c r="K132">
        <v>32.47</v>
      </c>
      <c r="N132" t="s">
        <v>44</v>
      </c>
      <c r="O132" t="s">
        <v>22</v>
      </c>
      <c r="P132" t="s">
        <v>398</v>
      </c>
    </row>
    <row r="133" spans="1:16">
      <c r="A133" t="s">
        <v>16</v>
      </c>
      <c r="B133" t="s">
        <v>399</v>
      </c>
      <c r="C133" t="s">
        <v>285</v>
      </c>
      <c r="D133" s="5" t="s">
        <v>400</v>
      </c>
      <c r="E133" s="4">
        <v>45224</v>
      </c>
      <c r="F133" s="4">
        <v>45224</v>
      </c>
      <c r="G133" s="4">
        <v>45200</v>
      </c>
      <c r="H133" s="4">
        <v>45230</v>
      </c>
      <c r="I133">
        <v>5</v>
      </c>
      <c r="J133" t="s">
        <v>20</v>
      </c>
      <c r="K133">
        <v>32.47</v>
      </c>
      <c r="N133" t="s">
        <v>44</v>
      </c>
      <c r="O133" t="s">
        <v>22</v>
      </c>
      <c r="P133" t="s">
        <v>401</v>
      </c>
    </row>
    <row r="134" spans="1:16">
      <c r="A134" t="s">
        <v>16</v>
      </c>
      <c r="B134" t="s">
        <v>402</v>
      </c>
      <c r="C134" t="s">
        <v>285</v>
      </c>
      <c r="D134" s="3" t="s">
        <v>403</v>
      </c>
      <c r="E134" s="4">
        <v>45224</v>
      </c>
      <c r="F134" s="4">
        <v>45224</v>
      </c>
      <c r="G134" s="4">
        <v>45200</v>
      </c>
      <c r="H134" s="4">
        <v>45230</v>
      </c>
      <c r="I134">
        <v>5</v>
      </c>
      <c r="J134" t="s">
        <v>20</v>
      </c>
      <c r="K134">
        <v>32.47</v>
      </c>
      <c r="N134" t="s">
        <v>32</v>
      </c>
      <c r="O134" t="s">
        <v>22</v>
      </c>
      <c r="P134" t="s">
        <v>404</v>
      </c>
    </row>
    <row r="135" spans="1:16">
      <c r="A135" t="s">
        <v>16</v>
      </c>
      <c r="B135" t="s">
        <v>405</v>
      </c>
      <c r="C135" t="s">
        <v>285</v>
      </c>
      <c r="D135" s="3" t="s">
        <v>406</v>
      </c>
      <c r="E135" s="4">
        <v>45224</v>
      </c>
      <c r="F135" s="4">
        <v>45224</v>
      </c>
      <c r="G135" s="4">
        <v>45200</v>
      </c>
      <c r="H135" s="4">
        <v>45230</v>
      </c>
      <c r="I135">
        <v>5</v>
      </c>
      <c r="J135" t="s">
        <v>20</v>
      </c>
      <c r="K135">
        <v>32.47</v>
      </c>
      <c r="N135" t="s">
        <v>32</v>
      </c>
      <c r="O135" t="s">
        <v>22</v>
      </c>
      <c r="P135" t="s">
        <v>407</v>
      </c>
    </row>
    <row r="136" spans="1:16">
      <c r="A136" t="s">
        <v>16</v>
      </c>
      <c r="B136" t="s">
        <v>408</v>
      </c>
      <c r="C136" t="s">
        <v>285</v>
      </c>
      <c r="D136" s="3" t="s">
        <v>409</v>
      </c>
      <c r="E136" s="4">
        <v>45224</v>
      </c>
      <c r="F136" s="4">
        <v>45224</v>
      </c>
      <c r="G136" s="4">
        <v>45200</v>
      </c>
      <c r="H136" s="4">
        <v>45230</v>
      </c>
      <c r="I136">
        <v>5</v>
      </c>
      <c r="J136" t="s">
        <v>20</v>
      </c>
      <c r="K136">
        <v>32.47</v>
      </c>
      <c r="N136" t="s">
        <v>32</v>
      </c>
      <c r="O136" t="s">
        <v>22</v>
      </c>
      <c r="P136" t="s">
        <v>410</v>
      </c>
    </row>
    <row r="137" spans="1:16">
      <c r="A137" t="s">
        <v>16</v>
      </c>
      <c r="B137" t="s">
        <v>17</v>
      </c>
      <c r="C137" t="s">
        <v>411</v>
      </c>
      <c r="D137" s="3" t="s">
        <v>412</v>
      </c>
      <c r="E137" s="4">
        <v>45224</v>
      </c>
      <c r="F137" s="4">
        <v>45224</v>
      </c>
      <c r="G137" s="4">
        <v>45200</v>
      </c>
      <c r="H137" s="4">
        <v>45230</v>
      </c>
      <c r="I137">
        <v>5</v>
      </c>
      <c r="J137" t="s">
        <v>20</v>
      </c>
      <c r="K137">
        <v>32.47</v>
      </c>
      <c r="N137" t="s">
        <v>21</v>
      </c>
      <c r="O137" t="s">
        <v>22</v>
      </c>
      <c r="P137" t="s">
        <v>413</v>
      </c>
    </row>
    <row r="138" spans="1:16">
      <c r="A138" t="s">
        <v>16</v>
      </c>
      <c r="B138" t="s">
        <v>17</v>
      </c>
      <c r="C138" t="s">
        <v>411</v>
      </c>
      <c r="D138" s="3" t="s">
        <v>414</v>
      </c>
      <c r="E138" s="4">
        <v>45224</v>
      </c>
      <c r="F138" s="4">
        <v>45224</v>
      </c>
      <c r="G138" s="4">
        <v>45200</v>
      </c>
      <c r="H138" s="4">
        <v>45230</v>
      </c>
      <c r="I138">
        <v>5</v>
      </c>
      <c r="J138" t="s">
        <v>20</v>
      </c>
      <c r="K138">
        <v>32.47</v>
      </c>
      <c r="N138" t="s">
        <v>21</v>
      </c>
      <c r="O138" t="s">
        <v>22</v>
      </c>
      <c r="P138" t="s">
        <v>415</v>
      </c>
    </row>
    <row r="139" spans="1:16">
      <c r="A139" t="s">
        <v>16</v>
      </c>
      <c r="B139" t="s">
        <v>416</v>
      </c>
      <c r="C139" t="s">
        <v>411</v>
      </c>
      <c r="D139" s="3" t="s">
        <v>417</v>
      </c>
      <c r="E139" s="4">
        <v>45224</v>
      </c>
      <c r="F139" s="4">
        <v>45224</v>
      </c>
      <c r="G139" s="4">
        <v>45200</v>
      </c>
      <c r="H139" s="4">
        <v>45230</v>
      </c>
      <c r="I139">
        <v>5</v>
      </c>
      <c r="J139" t="s">
        <v>20</v>
      </c>
      <c r="K139">
        <v>32.47</v>
      </c>
      <c r="N139" t="s">
        <v>44</v>
      </c>
      <c r="O139" t="s">
        <v>22</v>
      </c>
      <c r="P139" t="s">
        <v>418</v>
      </c>
    </row>
    <row r="140" spans="1:16">
      <c r="A140" t="s">
        <v>16</v>
      </c>
      <c r="B140" t="s">
        <v>419</v>
      </c>
      <c r="C140" t="s">
        <v>411</v>
      </c>
      <c r="D140" s="3" t="s">
        <v>420</v>
      </c>
      <c r="E140" s="4">
        <v>45224</v>
      </c>
      <c r="F140" s="4">
        <v>45224</v>
      </c>
      <c r="G140" s="4">
        <v>45200</v>
      </c>
      <c r="H140" s="4">
        <v>45230</v>
      </c>
      <c r="I140">
        <v>5</v>
      </c>
      <c r="J140" t="s">
        <v>20</v>
      </c>
      <c r="K140">
        <v>32.47</v>
      </c>
      <c r="N140" t="s">
        <v>44</v>
      </c>
      <c r="O140" t="s">
        <v>22</v>
      </c>
      <c r="P140" t="s">
        <v>421</v>
      </c>
    </row>
    <row r="141" spans="1:16">
      <c r="A141" t="s">
        <v>16</v>
      </c>
      <c r="B141" t="s">
        <v>422</v>
      </c>
      <c r="C141" t="s">
        <v>411</v>
      </c>
      <c r="D141" s="3" t="s">
        <v>423</v>
      </c>
      <c r="E141" s="4">
        <v>45224</v>
      </c>
      <c r="F141" s="4">
        <v>45224</v>
      </c>
      <c r="G141" s="4">
        <v>45200</v>
      </c>
      <c r="H141" s="4">
        <v>45230</v>
      </c>
      <c r="I141">
        <v>5</v>
      </c>
      <c r="J141" t="s">
        <v>20</v>
      </c>
      <c r="K141">
        <v>32.47</v>
      </c>
      <c r="N141" t="s">
        <v>32</v>
      </c>
      <c r="O141" t="s">
        <v>22</v>
      </c>
      <c r="P141" t="s">
        <v>424</v>
      </c>
    </row>
    <row r="142" spans="1:16">
      <c r="A142" t="s">
        <v>16</v>
      </c>
      <c r="B142" t="s">
        <v>425</v>
      </c>
      <c r="C142" t="s">
        <v>411</v>
      </c>
      <c r="D142" s="3" t="s">
        <v>426</v>
      </c>
      <c r="E142" s="4">
        <v>45224</v>
      </c>
      <c r="F142" s="4">
        <v>45224</v>
      </c>
      <c r="G142" s="4">
        <v>45200</v>
      </c>
      <c r="H142" s="4">
        <v>45230</v>
      </c>
      <c r="I142">
        <v>5</v>
      </c>
      <c r="J142" t="s">
        <v>20</v>
      </c>
      <c r="K142">
        <v>32.47</v>
      </c>
      <c r="N142" t="s">
        <v>32</v>
      </c>
      <c r="O142" t="s">
        <v>22</v>
      </c>
      <c r="P142" t="s">
        <v>427</v>
      </c>
    </row>
    <row r="143" spans="1:16">
      <c r="A143" t="s">
        <v>16</v>
      </c>
      <c r="B143" t="s">
        <v>428</v>
      </c>
      <c r="C143" t="s">
        <v>411</v>
      </c>
      <c r="D143" s="3" t="s">
        <v>429</v>
      </c>
      <c r="E143" s="4">
        <v>45224</v>
      </c>
      <c r="F143" s="4">
        <v>45224</v>
      </c>
      <c r="G143" s="4">
        <v>45200</v>
      </c>
      <c r="H143" s="4">
        <v>45230</v>
      </c>
      <c r="I143">
        <v>5</v>
      </c>
      <c r="J143" t="s">
        <v>20</v>
      </c>
      <c r="K143">
        <v>32.47</v>
      </c>
      <c r="N143" t="s">
        <v>32</v>
      </c>
      <c r="O143" t="s">
        <v>22</v>
      </c>
      <c r="P143" t="s">
        <v>430</v>
      </c>
    </row>
    <row r="144" spans="1:16">
      <c r="A144" t="s">
        <v>16</v>
      </c>
      <c r="B144" t="s">
        <v>431</v>
      </c>
      <c r="C144" t="s">
        <v>411</v>
      </c>
      <c r="D144" s="3" t="s">
        <v>432</v>
      </c>
      <c r="E144" s="4">
        <v>45224</v>
      </c>
      <c r="F144" s="4">
        <v>45224</v>
      </c>
      <c r="G144" s="4">
        <v>45200</v>
      </c>
      <c r="H144" s="4">
        <v>45230</v>
      </c>
      <c r="I144">
        <v>5</v>
      </c>
      <c r="J144" t="s">
        <v>20</v>
      </c>
      <c r="K144">
        <v>32.47</v>
      </c>
      <c r="N144" t="s">
        <v>44</v>
      </c>
      <c r="O144" t="s">
        <v>22</v>
      </c>
      <c r="P144" t="s">
        <v>433</v>
      </c>
    </row>
    <row r="145" spans="1:16">
      <c r="A145" t="s">
        <v>16</v>
      </c>
      <c r="B145" t="s">
        <v>434</v>
      </c>
      <c r="C145" t="s">
        <v>411</v>
      </c>
      <c r="D145" s="3" t="s">
        <v>435</v>
      </c>
      <c r="E145" s="4">
        <v>45224</v>
      </c>
      <c r="F145" s="4">
        <v>45224</v>
      </c>
      <c r="G145" s="4">
        <v>45200</v>
      </c>
      <c r="H145" s="4">
        <v>45230</v>
      </c>
      <c r="I145">
        <v>5</v>
      </c>
      <c r="J145" t="s">
        <v>20</v>
      </c>
      <c r="K145">
        <v>32.47</v>
      </c>
      <c r="N145" t="s">
        <v>32</v>
      </c>
      <c r="O145" t="s">
        <v>22</v>
      </c>
      <c r="P145" t="s">
        <v>436</v>
      </c>
    </row>
    <row r="146" spans="1:16">
      <c r="A146" t="s">
        <v>16</v>
      </c>
      <c r="B146" t="s">
        <v>425</v>
      </c>
      <c r="C146" t="s">
        <v>411</v>
      </c>
      <c r="D146" s="3" t="s">
        <v>437</v>
      </c>
      <c r="E146" s="4">
        <v>45224</v>
      </c>
      <c r="F146" s="4">
        <v>45224</v>
      </c>
      <c r="G146" s="4">
        <v>45200</v>
      </c>
      <c r="H146" s="4">
        <v>45230</v>
      </c>
      <c r="I146">
        <v>5</v>
      </c>
      <c r="J146" t="s">
        <v>20</v>
      </c>
      <c r="K146">
        <v>32.47</v>
      </c>
      <c r="N146" t="s">
        <v>32</v>
      </c>
      <c r="O146" t="s">
        <v>22</v>
      </c>
      <c r="P146" t="s">
        <v>427</v>
      </c>
    </row>
    <row r="147" spans="1:16">
      <c r="A147" t="s">
        <v>16</v>
      </c>
      <c r="B147" t="s">
        <v>17</v>
      </c>
      <c r="C147" t="s">
        <v>411</v>
      </c>
      <c r="D147" s="3" t="s">
        <v>438</v>
      </c>
      <c r="E147" s="4">
        <v>45224</v>
      </c>
      <c r="F147" s="4">
        <v>45224</v>
      </c>
      <c r="G147" s="4">
        <v>45200</v>
      </c>
      <c r="H147" s="4">
        <v>45230</v>
      </c>
      <c r="I147">
        <v>5</v>
      </c>
      <c r="J147" t="s">
        <v>20</v>
      </c>
      <c r="K147">
        <v>32.47</v>
      </c>
      <c r="N147" t="s">
        <v>21</v>
      </c>
      <c r="O147" t="s">
        <v>22</v>
      </c>
      <c r="P147" t="s">
        <v>439</v>
      </c>
    </row>
    <row r="148" spans="1:16">
      <c r="A148" t="s">
        <v>16</v>
      </c>
      <c r="B148" t="s">
        <v>440</v>
      </c>
      <c r="C148" t="s">
        <v>411</v>
      </c>
      <c r="D148" s="3" t="s">
        <v>441</v>
      </c>
      <c r="E148" s="4">
        <v>45224</v>
      </c>
      <c r="F148" s="4">
        <v>45224</v>
      </c>
      <c r="G148" s="4">
        <v>45200</v>
      </c>
      <c r="H148" s="4">
        <v>45230</v>
      </c>
      <c r="I148">
        <v>5</v>
      </c>
      <c r="J148" t="s">
        <v>20</v>
      </c>
      <c r="K148">
        <v>32.47</v>
      </c>
      <c r="N148" t="s">
        <v>32</v>
      </c>
      <c r="O148" t="s">
        <v>22</v>
      </c>
      <c r="P148" t="s">
        <v>442</v>
      </c>
    </row>
    <row r="149" spans="1:16">
      <c r="A149" t="s">
        <v>16</v>
      </c>
      <c r="B149" t="s">
        <v>443</v>
      </c>
      <c r="C149" t="s">
        <v>411</v>
      </c>
      <c r="D149" s="6" t="s">
        <v>444</v>
      </c>
      <c r="E149" s="4">
        <v>45224</v>
      </c>
      <c r="F149" s="4">
        <v>45224</v>
      </c>
      <c r="G149" s="4">
        <v>45200</v>
      </c>
      <c r="H149" s="4">
        <v>45230</v>
      </c>
      <c r="I149">
        <v>5</v>
      </c>
      <c r="J149" t="s">
        <v>20</v>
      </c>
      <c r="K149">
        <v>32.47</v>
      </c>
      <c r="N149" t="s">
        <v>44</v>
      </c>
      <c r="O149" t="s">
        <v>22</v>
      </c>
      <c r="P149" t="s">
        <v>445</v>
      </c>
    </row>
    <row r="150" spans="1:16">
      <c r="A150" t="s">
        <v>16</v>
      </c>
      <c r="B150" t="s">
        <v>17</v>
      </c>
      <c r="C150" t="s">
        <v>411</v>
      </c>
      <c r="D150" s="3" t="s">
        <v>446</v>
      </c>
      <c r="E150" s="4">
        <v>45224</v>
      </c>
      <c r="F150" s="4">
        <v>45224</v>
      </c>
      <c r="G150" s="4">
        <v>45200</v>
      </c>
      <c r="H150" s="4">
        <v>45230</v>
      </c>
      <c r="I150">
        <v>5</v>
      </c>
      <c r="J150" t="s">
        <v>20</v>
      </c>
      <c r="K150">
        <v>32.47</v>
      </c>
      <c r="N150" t="s">
        <v>21</v>
      </c>
      <c r="O150" t="s">
        <v>22</v>
      </c>
      <c r="P150" t="s">
        <v>447</v>
      </c>
    </row>
    <row r="151" spans="1:16">
      <c r="A151" t="s">
        <v>16</v>
      </c>
      <c r="B151" t="s">
        <v>17</v>
      </c>
      <c r="C151" t="s">
        <v>411</v>
      </c>
      <c r="D151" s="3" t="s">
        <v>448</v>
      </c>
      <c r="E151" s="4">
        <v>45224</v>
      </c>
      <c r="F151" s="4">
        <v>45224</v>
      </c>
      <c r="G151" s="4">
        <v>45200</v>
      </c>
      <c r="H151" s="4">
        <v>45230</v>
      </c>
      <c r="I151">
        <v>5</v>
      </c>
      <c r="J151" t="s">
        <v>20</v>
      </c>
      <c r="K151">
        <v>32.47</v>
      </c>
      <c r="N151" t="s">
        <v>21</v>
      </c>
      <c r="O151" t="s">
        <v>22</v>
      </c>
      <c r="P151" t="s">
        <v>449</v>
      </c>
    </row>
    <row r="152" spans="1:16">
      <c r="A152" t="s">
        <v>16</v>
      </c>
      <c r="B152" t="s">
        <v>17</v>
      </c>
      <c r="C152" t="s">
        <v>411</v>
      </c>
      <c r="D152" s="5" t="s">
        <v>450</v>
      </c>
      <c r="E152" s="4">
        <v>45224</v>
      </c>
      <c r="F152" s="4">
        <v>45224</v>
      </c>
      <c r="G152" s="4">
        <v>45200</v>
      </c>
      <c r="H152" s="4">
        <v>45230</v>
      </c>
      <c r="I152">
        <v>5</v>
      </c>
      <c r="J152" t="s">
        <v>20</v>
      </c>
      <c r="K152">
        <v>32.47</v>
      </c>
      <c r="N152" t="s">
        <v>21</v>
      </c>
      <c r="O152" t="s">
        <v>22</v>
      </c>
      <c r="P152" t="s">
        <v>451</v>
      </c>
    </row>
    <row r="153" spans="1:16">
      <c r="A153" t="s">
        <v>16</v>
      </c>
      <c r="B153" t="s">
        <v>452</v>
      </c>
      <c r="C153" t="s">
        <v>411</v>
      </c>
      <c r="D153" s="3" t="s">
        <v>453</v>
      </c>
      <c r="E153" s="4">
        <v>45224</v>
      </c>
      <c r="F153" s="4">
        <v>45224</v>
      </c>
      <c r="G153" s="4">
        <v>45200</v>
      </c>
      <c r="H153" s="4">
        <v>45230</v>
      </c>
      <c r="I153">
        <v>5</v>
      </c>
      <c r="J153" t="s">
        <v>20</v>
      </c>
      <c r="K153">
        <v>32.47</v>
      </c>
      <c r="N153" t="s">
        <v>79</v>
      </c>
      <c r="O153" t="s">
        <v>22</v>
      </c>
      <c r="P153" t="s">
        <v>454</v>
      </c>
    </row>
    <row r="154" spans="1:16">
      <c r="A154" t="s">
        <v>16</v>
      </c>
      <c r="B154" t="s">
        <v>455</v>
      </c>
      <c r="C154" t="s">
        <v>411</v>
      </c>
      <c r="D154" s="5" t="s">
        <v>456</v>
      </c>
      <c r="E154" s="4">
        <v>45224</v>
      </c>
      <c r="F154" s="4">
        <v>45224</v>
      </c>
      <c r="G154" s="4">
        <v>45200</v>
      </c>
      <c r="H154" s="4">
        <v>45230</v>
      </c>
      <c r="I154">
        <v>5</v>
      </c>
      <c r="J154" t="s">
        <v>20</v>
      </c>
      <c r="K154">
        <v>32.47</v>
      </c>
      <c r="N154" t="s">
        <v>79</v>
      </c>
      <c r="O154" t="s">
        <v>22</v>
      </c>
      <c r="P154" t="s">
        <v>457</v>
      </c>
    </row>
    <row r="155" spans="1:16">
      <c r="A155" t="s">
        <v>16</v>
      </c>
      <c r="B155" t="s">
        <v>458</v>
      </c>
      <c r="C155" t="s">
        <v>411</v>
      </c>
      <c r="D155" s="5" t="s">
        <v>459</v>
      </c>
      <c r="E155" s="4">
        <v>45224</v>
      </c>
      <c r="F155" s="4">
        <v>45224</v>
      </c>
      <c r="G155" s="4">
        <v>45200</v>
      </c>
      <c r="H155" s="4">
        <v>45230</v>
      </c>
      <c r="I155">
        <v>5</v>
      </c>
      <c r="J155" t="s">
        <v>20</v>
      </c>
      <c r="K155">
        <v>32.47</v>
      </c>
      <c r="N155" t="s">
        <v>32</v>
      </c>
      <c r="O155" t="s">
        <v>22</v>
      </c>
      <c r="P155" t="s">
        <v>460</v>
      </c>
    </row>
    <row r="156" spans="1:16">
      <c r="A156" t="s">
        <v>16</v>
      </c>
      <c r="B156" t="s">
        <v>461</v>
      </c>
      <c r="C156" t="s">
        <v>411</v>
      </c>
      <c r="D156" s="3" t="s">
        <v>462</v>
      </c>
      <c r="E156" s="4">
        <v>45224</v>
      </c>
      <c r="F156" s="4">
        <v>45224</v>
      </c>
      <c r="G156" s="4">
        <v>45200</v>
      </c>
      <c r="H156" s="4">
        <v>45230</v>
      </c>
      <c r="I156">
        <v>5</v>
      </c>
      <c r="J156" t="s">
        <v>20</v>
      </c>
      <c r="K156">
        <v>32.47</v>
      </c>
      <c r="N156" t="s">
        <v>44</v>
      </c>
      <c r="O156" t="s">
        <v>22</v>
      </c>
      <c r="P156" t="s">
        <v>463</v>
      </c>
    </row>
    <row r="157" spans="1:16">
      <c r="A157" t="s">
        <v>16</v>
      </c>
      <c r="B157" t="s">
        <v>464</v>
      </c>
      <c r="C157" t="s">
        <v>411</v>
      </c>
      <c r="D157" s="3" t="s">
        <v>465</v>
      </c>
      <c r="E157" s="4">
        <v>45224</v>
      </c>
      <c r="F157" s="4">
        <v>45224</v>
      </c>
      <c r="G157" s="4">
        <v>45200</v>
      </c>
      <c r="H157" s="4">
        <v>45230</v>
      </c>
      <c r="I157">
        <v>5</v>
      </c>
      <c r="J157" t="s">
        <v>20</v>
      </c>
      <c r="K157">
        <v>32.47</v>
      </c>
      <c r="N157" t="s">
        <v>44</v>
      </c>
      <c r="O157" t="s">
        <v>22</v>
      </c>
      <c r="P157" t="s">
        <v>466</v>
      </c>
    </row>
    <row r="158" spans="1:16">
      <c r="A158" t="s">
        <v>16</v>
      </c>
      <c r="B158" t="s">
        <v>467</v>
      </c>
      <c r="C158" t="s">
        <v>411</v>
      </c>
      <c r="D158" s="3" t="s">
        <v>468</v>
      </c>
      <c r="E158" s="4">
        <v>45224</v>
      </c>
      <c r="F158" s="4">
        <v>45224</v>
      </c>
      <c r="G158" s="4">
        <v>45200</v>
      </c>
      <c r="H158" s="4">
        <v>45230</v>
      </c>
      <c r="I158">
        <v>5</v>
      </c>
      <c r="J158" t="s">
        <v>20</v>
      </c>
      <c r="K158">
        <v>32.47</v>
      </c>
      <c r="N158" t="s">
        <v>44</v>
      </c>
      <c r="O158" t="s">
        <v>22</v>
      </c>
      <c r="P158" t="s">
        <v>469</v>
      </c>
    </row>
    <row r="159" spans="1:16">
      <c r="A159" t="s">
        <v>16</v>
      </c>
      <c r="B159" t="s">
        <v>17</v>
      </c>
      <c r="C159" t="s">
        <v>411</v>
      </c>
      <c r="D159" s="3" t="s">
        <v>470</v>
      </c>
      <c r="E159" s="4">
        <v>45224</v>
      </c>
      <c r="F159" s="4">
        <v>45224</v>
      </c>
      <c r="G159" s="4">
        <v>45200</v>
      </c>
      <c r="H159" s="4">
        <v>45230</v>
      </c>
      <c r="I159">
        <v>5</v>
      </c>
      <c r="J159" t="s">
        <v>20</v>
      </c>
      <c r="K159">
        <v>32.47</v>
      </c>
      <c r="N159" t="s">
        <v>21</v>
      </c>
      <c r="O159" t="s">
        <v>22</v>
      </c>
      <c r="P159" t="s">
        <v>471</v>
      </c>
    </row>
    <row r="160" spans="1:16">
      <c r="A160" t="s">
        <v>16</v>
      </c>
      <c r="B160" t="s">
        <v>472</v>
      </c>
      <c r="C160" t="s">
        <v>411</v>
      </c>
      <c r="D160" s="3" t="s">
        <v>473</v>
      </c>
      <c r="E160" s="4">
        <v>45224</v>
      </c>
      <c r="F160" s="4">
        <v>45224</v>
      </c>
      <c r="G160" s="4">
        <v>45200</v>
      </c>
      <c r="H160" s="4">
        <v>45230</v>
      </c>
      <c r="I160">
        <v>5</v>
      </c>
      <c r="J160" t="s">
        <v>20</v>
      </c>
      <c r="K160">
        <v>32.47</v>
      </c>
      <c r="N160" t="s">
        <v>44</v>
      </c>
      <c r="O160" t="s">
        <v>22</v>
      </c>
      <c r="P160" t="s">
        <v>474</v>
      </c>
    </row>
    <row r="161" spans="1:16">
      <c r="A161" t="s">
        <v>16</v>
      </c>
      <c r="B161" t="s">
        <v>475</v>
      </c>
      <c r="C161" t="s">
        <v>411</v>
      </c>
      <c r="D161" s="3" t="s">
        <v>476</v>
      </c>
      <c r="E161" s="4">
        <v>45224</v>
      </c>
      <c r="F161" s="4">
        <v>45224</v>
      </c>
      <c r="G161" s="4">
        <v>45200</v>
      </c>
      <c r="H161" s="4">
        <v>45230</v>
      </c>
      <c r="I161">
        <v>5</v>
      </c>
      <c r="J161" t="s">
        <v>20</v>
      </c>
      <c r="K161">
        <v>32.47</v>
      </c>
      <c r="N161" t="s">
        <v>32</v>
      </c>
      <c r="O161" t="s">
        <v>22</v>
      </c>
      <c r="P161" t="s">
        <v>477</v>
      </c>
    </row>
    <row r="162" spans="1:16">
      <c r="A162" t="s">
        <v>16</v>
      </c>
      <c r="B162" t="s">
        <v>478</v>
      </c>
      <c r="C162" t="s">
        <v>411</v>
      </c>
      <c r="D162" s="3" t="s">
        <v>479</v>
      </c>
      <c r="E162" s="4">
        <v>45224</v>
      </c>
      <c r="F162" s="4">
        <v>45224</v>
      </c>
      <c r="G162" s="4">
        <v>45200</v>
      </c>
      <c r="H162" s="4">
        <v>45230</v>
      </c>
      <c r="I162">
        <v>5</v>
      </c>
      <c r="J162" t="s">
        <v>20</v>
      </c>
      <c r="K162">
        <v>32.47</v>
      </c>
      <c r="N162" t="s">
        <v>32</v>
      </c>
      <c r="O162" t="s">
        <v>22</v>
      </c>
      <c r="P162" t="s">
        <v>480</v>
      </c>
    </row>
    <row r="163" spans="1:16">
      <c r="A163" t="s">
        <v>16</v>
      </c>
      <c r="B163" t="s">
        <v>481</v>
      </c>
      <c r="C163" t="s">
        <v>411</v>
      </c>
      <c r="D163" s="5" t="s">
        <v>482</v>
      </c>
      <c r="E163" s="4">
        <v>45224</v>
      </c>
      <c r="F163" s="4">
        <v>45224</v>
      </c>
      <c r="G163" s="4">
        <v>45200</v>
      </c>
      <c r="H163" s="4">
        <v>45230</v>
      </c>
      <c r="I163">
        <v>5</v>
      </c>
      <c r="J163" t="s">
        <v>20</v>
      </c>
      <c r="K163">
        <v>32.47</v>
      </c>
      <c r="N163" t="s">
        <v>32</v>
      </c>
      <c r="O163" t="s">
        <v>22</v>
      </c>
      <c r="P163" t="s">
        <v>483</v>
      </c>
    </row>
    <row r="164" spans="1:16">
      <c r="A164" t="s">
        <v>16</v>
      </c>
      <c r="B164" t="s">
        <v>484</v>
      </c>
      <c r="C164" t="s">
        <v>411</v>
      </c>
      <c r="D164" s="3" t="s">
        <v>485</v>
      </c>
      <c r="E164" s="4">
        <v>45224</v>
      </c>
      <c r="F164" s="4">
        <v>45224</v>
      </c>
      <c r="G164" s="4">
        <v>45200</v>
      </c>
      <c r="H164" s="4">
        <v>45230</v>
      </c>
      <c r="I164">
        <v>5</v>
      </c>
      <c r="J164" t="s">
        <v>20</v>
      </c>
      <c r="K164">
        <v>32.47</v>
      </c>
      <c r="N164" t="s">
        <v>32</v>
      </c>
      <c r="O164" t="s">
        <v>22</v>
      </c>
      <c r="P164" t="s">
        <v>486</v>
      </c>
    </row>
    <row r="165" spans="1:16">
      <c r="A165" t="s">
        <v>16</v>
      </c>
      <c r="B165" t="s">
        <v>487</v>
      </c>
      <c r="C165" t="s">
        <v>411</v>
      </c>
      <c r="D165" s="5" t="s">
        <v>488</v>
      </c>
      <c r="E165" s="4">
        <v>45224</v>
      </c>
      <c r="F165" s="4">
        <v>45224</v>
      </c>
      <c r="G165" s="4">
        <v>45200</v>
      </c>
      <c r="H165" s="4">
        <v>45230</v>
      </c>
      <c r="I165">
        <v>5</v>
      </c>
      <c r="J165" t="s">
        <v>20</v>
      </c>
      <c r="K165">
        <v>32.47</v>
      </c>
      <c r="N165" t="s">
        <v>44</v>
      </c>
      <c r="O165" t="s">
        <v>22</v>
      </c>
      <c r="P165" t="s">
        <v>489</v>
      </c>
    </row>
    <row r="166" spans="1:16">
      <c r="A166" t="s">
        <v>16</v>
      </c>
      <c r="B166" t="s">
        <v>490</v>
      </c>
      <c r="C166" t="s">
        <v>411</v>
      </c>
      <c r="D166" s="3" t="s">
        <v>491</v>
      </c>
      <c r="E166" s="4">
        <v>45224</v>
      </c>
      <c r="F166" s="4">
        <v>45224</v>
      </c>
      <c r="G166" s="4">
        <v>45200</v>
      </c>
      <c r="H166" s="4">
        <v>45230</v>
      </c>
      <c r="I166">
        <v>5</v>
      </c>
      <c r="J166" t="s">
        <v>20</v>
      </c>
      <c r="K166">
        <v>32.47</v>
      </c>
      <c r="N166" t="s">
        <v>32</v>
      </c>
      <c r="O166" t="s">
        <v>22</v>
      </c>
      <c r="P166" t="s">
        <v>492</v>
      </c>
    </row>
    <row r="167" spans="1:16">
      <c r="A167" t="s">
        <v>16</v>
      </c>
      <c r="B167" t="s">
        <v>493</v>
      </c>
      <c r="C167" t="s">
        <v>411</v>
      </c>
      <c r="D167" s="3" t="s">
        <v>494</v>
      </c>
      <c r="E167" s="4">
        <v>45224</v>
      </c>
      <c r="F167" s="4">
        <v>45224</v>
      </c>
      <c r="G167" s="4">
        <v>45200</v>
      </c>
      <c r="H167" s="4">
        <v>45230</v>
      </c>
      <c r="I167">
        <v>5</v>
      </c>
      <c r="J167" t="s">
        <v>20</v>
      </c>
      <c r="K167">
        <v>32.47</v>
      </c>
      <c r="N167" t="s">
        <v>44</v>
      </c>
      <c r="O167" t="s">
        <v>22</v>
      </c>
      <c r="P167" t="s">
        <v>495</v>
      </c>
    </row>
    <row r="168" spans="1:16">
      <c r="A168" t="s">
        <v>16</v>
      </c>
      <c r="B168" t="s">
        <v>496</v>
      </c>
      <c r="C168" t="s">
        <v>411</v>
      </c>
      <c r="D168" s="3" t="s">
        <v>497</v>
      </c>
      <c r="E168" s="4">
        <v>45224</v>
      </c>
      <c r="F168" s="4">
        <v>45224</v>
      </c>
      <c r="G168" s="4">
        <v>45200</v>
      </c>
      <c r="H168" s="4">
        <v>45230</v>
      </c>
      <c r="I168">
        <v>5</v>
      </c>
      <c r="J168" t="s">
        <v>20</v>
      </c>
      <c r="K168">
        <v>32.47</v>
      </c>
      <c r="N168" t="s">
        <v>44</v>
      </c>
      <c r="O168" t="s">
        <v>22</v>
      </c>
      <c r="P168" t="s">
        <v>498</v>
      </c>
    </row>
    <row r="169" spans="1:16">
      <c r="A169" t="s">
        <v>16</v>
      </c>
      <c r="B169" t="s">
        <v>499</v>
      </c>
      <c r="C169" t="s">
        <v>411</v>
      </c>
      <c r="D169" s="5" t="s">
        <v>500</v>
      </c>
      <c r="E169" s="4">
        <v>45224</v>
      </c>
      <c r="F169" s="4">
        <v>45224</v>
      </c>
      <c r="G169" s="4">
        <v>45200</v>
      </c>
      <c r="H169" s="4">
        <v>45230</v>
      </c>
      <c r="I169">
        <v>5</v>
      </c>
      <c r="J169" t="s">
        <v>20</v>
      </c>
      <c r="K169">
        <v>32.47</v>
      </c>
      <c r="N169" t="s">
        <v>32</v>
      </c>
      <c r="O169" t="s">
        <v>22</v>
      </c>
      <c r="P169" t="s">
        <v>501</v>
      </c>
    </row>
    <row r="170" spans="1:16">
      <c r="A170" t="s">
        <v>16</v>
      </c>
      <c r="B170" t="s">
        <v>502</v>
      </c>
      <c r="C170" t="s">
        <v>411</v>
      </c>
      <c r="D170" s="5" t="s">
        <v>503</v>
      </c>
      <c r="E170" s="4">
        <v>45224</v>
      </c>
      <c r="F170" s="4">
        <v>45224</v>
      </c>
      <c r="G170" s="4">
        <v>45200</v>
      </c>
      <c r="H170" s="4">
        <v>45230</v>
      </c>
      <c r="I170">
        <v>5</v>
      </c>
      <c r="J170" t="s">
        <v>20</v>
      </c>
      <c r="K170">
        <v>32.47</v>
      </c>
      <c r="N170" t="s">
        <v>44</v>
      </c>
      <c r="O170" t="s">
        <v>22</v>
      </c>
      <c r="P170" t="s">
        <v>504</v>
      </c>
    </row>
    <row r="171" spans="1:16">
      <c r="A171" t="s">
        <v>16</v>
      </c>
      <c r="B171" t="s">
        <v>505</v>
      </c>
      <c r="C171" t="s">
        <v>411</v>
      </c>
      <c r="D171" s="3" t="s">
        <v>506</v>
      </c>
      <c r="E171" s="4">
        <v>45224</v>
      </c>
      <c r="F171" s="4">
        <v>45224</v>
      </c>
      <c r="G171" s="4">
        <v>45200</v>
      </c>
      <c r="H171" s="4">
        <v>45230</v>
      </c>
      <c r="I171">
        <v>5</v>
      </c>
      <c r="J171" t="s">
        <v>20</v>
      </c>
      <c r="K171">
        <v>32.47</v>
      </c>
      <c r="N171" t="s">
        <v>32</v>
      </c>
      <c r="O171" t="s">
        <v>22</v>
      </c>
      <c r="P171" t="s">
        <v>507</v>
      </c>
    </row>
    <row r="172" spans="1:16">
      <c r="A172" t="s">
        <v>16</v>
      </c>
      <c r="B172" t="s">
        <v>508</v>
      </c>
      <c r="C172" t="s">
        <v>411</v>
      </c>
      <c r="D172" s="3" t="s">
        <v>509</v>
      </c>
      <c r="E172" s="4">
        <v>45224</v>
      </c>
      <c r="F172" s="4">
        <v>45224</v>
      </c>
      <c r="G172" s="4">
        <v>45200</v>
      </c>
      <c r="H172" s="4">
        <v>45230</v>
      </c>
      <c r="I172">
        <v>5</v>
      </c>
      <c r="J172" t="s">
        <v>20</v>
      </c>
      <c r="K172">
        <v>32.47</v>
      </c>
      <c r="N172" t="s">
        <v>44</v>
      </c>
      <c r="O172" t="s">
        <v>22</v>
      </c>
      <c r="P172" t="s">
        <v>510</v>
      </c>
    </row>
    <row r="173" spans="1:16">
      <c r="A173" t="s">
        <v>16</v>
      </c>
      <c r="B173" t="s">
        <v>511</v>
      </c>
      <c r="C173" t="s">
        <v>411</v>
      </c>
      <c r="D173" s="5" t="s">
        <v>512</v>
      </c>
      <c r="E173" s="4">
        <v>45224</v>
      </c>
      <c r="F173" s="4">
        <v>45224</v>
      </c>
      <c r="G173" s="4">
        <v>45200</v>
      </c>
      <c r="H173" s="4">
        <v>45230</v>
      </c>
      <c r="I173">
        <v>5</v>
      </c>
      <c r="J173" t="s">
        <v>20</v>
      </c>
      <c r="K173">
        <v>32.47</v>
      </c>
      <c r="N173" t="s">
        <v>44</v>
      </c>
      <c r="O173" t="s">
        <v>22</v>
      </c>
      <c r="P173" t="s">
        <v>513</v>
      </c>
    </row>
    <row r="174" spans="1:16">
      <c r="A174" t="s">
        <v>16</v>
      </c>
      <c r="B174" t="s">
        <v>514</v>
      </c>
      <c r="C174" t="s">
        <v>411</v>
      </c>
      <c r="D174" s="3" t="s">
        <v>515</v>
      </c>
      <c r="E174" s="4">
        <v>45224</v>
      </c>
      <c r="F174" s="4">
        <v>45224</v>
      </c>
      <c r="G174" s="4">
        <v>45200</v>
      </c>
      <c r="H174" s="4">
        <v>45230</v>
      </c>
      <c r="I174">
        <v>5</v>
      </c>
      <c r="J174" t="s">
        <v>20</v>
      </c>
      <c r="K174">
        <v>32.47</v>
      </c>
      <c r="N174" t="s">
        <v>44</v>
      </c>
      <c r="O174" t="s">
        <v>22</v>
      </c>
      <c r="P174" t="s">
        <v>516</v>
      </c>
    </row>
    <row r="175" spans="1:16">
      <c r="A175" t="s">
        <v>16</v>
      </c>
      <c r="B175" t="s">
        <v>517</v>
      </c>
      <c r="C175" t="s">
        <v>411</v>
      </c>
      <c r="D175" s="3" t="s">
        <v>518</v>
      </c>
      <c r="E175" s="4">
        <v>45224</v>
      </c>
      <c r="F175" s="4">
        <v>45224</v>
      </c>
      <c r="G175" s="4">
        <v>45200</v>
      </c>
      <c r="H175" s="4">
        <v>45230</v>
      </c>
      <c r="I175">
        <v>5</v>
      </c>
      <c r="J175" t="s">
        <v>20</v>
      </c>
      <c r="K175">
        <v>32.47</v>
      </c>
      <c r="N175" t="s">
        <v>21</v>
      </c>
      <c r="O175" t="s">
        <v>22</v>
      </c>
      <c r="P175" t="s">
        <v>519</v>
      </c>
    </row>
    <row r="176" spans="1:16">
      <c r="A176" t="s">
        <v>16</v>
      </c>
      <c r="B176" t="s">
        <v>520</v>
      </c>
      <c r="C176" t="s">
        <v>411</v>
      </c>
      <c r="D176" s="3" t="s">
        <v>521</v>
      </c>
      <c r="E176" s="4">
        <v>45224</v>
      </c>
      <c r="F176" s="4">
        <v>45224</v>
      </c>
      <c r="G176" s="4">
        <v>45200</v>
      </c>
      <c r="H176" s="4">
        <v>45230</v>
      </c>
      <c r="I176">
        <v>5</v>
      </c>
      <c r="J176" t="s">
        <v>20</v>
      </c>
      <c r="K176">
        <v>32.47</v>
      </c>
      <c r="N176" t="s">
        <v>44</v>
      </c>
      <c r="O176" t="s">
        <v>22</v>
      </c>
      <c r="P176" t="s">
        <v>522</v>
      </c>
    </row>
    <row r="177" spans="1:16">
      <c r="A177" t="s">
        <v>16</v>
      </c>
      <c r="B177" t="s">
        <v>523</v>
      </c>
      <c r="C177" t="s">
        <v>411</v>
      </c>
      <c r="D177" s="5" t="s">
        <v>524</v>
      </c>
      <c r="E177" s="4">
        <v>45224</v>
      </c>
      <c r="F177" s="4">
        <v>45224</v>
      </c>
      <c r="G177" s="4">
        <v>45200</v>
      </c>
      <c r="H177" s="4">
        <v>45230</v>
      </c>
      <c r="I177">
        <v>5</v>
      </c>
      <c r="J177" t="s">
        <v>20</v>
      </c>
      <c r="K177">
        <v>32.47</v>
      </c>
      <c r="N177" t="s">
        <v>32</v>
      </c>
      <c r="O177" t="s">
        <v>22</v>
      </c>
      <c r="P177" t="s">
        <v>525</v>
      </c>
    </row>
    <row r="178" spans="1:16">
      <c r="A178" t="s">
        <v>16</v>
      </c>
      <c r="B178" t="s">
        <v>526</v>
      </c>
      <c r="C178" t="s">
        <v>411</v>
      </c>
      <c r="D178" s="3" t="s">
        <v>527</v>
      </c>
      <c r="E178" s="4">
        <v>45224</v>
      </c>
      <c r="F178" s="4">
        <v>45224</v>
      </c>
      <c r="G178" s="4">
        <v>45200</v>
      </c>
      <c r="H178" s="4">
        <v>45230</v>
      </c>
      <c r="I178">
        <v>5</v>
      </c>
      <c r="J178" t="s">
        <v>20</v>
      </c>
      <c r="K178">
        <v>32.47</v>
      </c>
      <c r="N178" t="s">
        <v>32</v>
      </c>
      <c r="O178" t="s">
        <v>22</v>
      </c>
      <c r="P178" t="s">
        <v>528</v>
      </c>
    </row>
    <row r="179" spans="1:16">
      <c r="A179" t="s">
        <v>16</v>
      </c>
      <c r="B179" t="s">
        <v>529</v>
      </c>
      <c r="C179" t="s">
        <v>411</v>
      </c>
      <c r="D179" s="3" t="s">
        <v>530</v>
      </c>
      <c r="E179" s="4">
        <v>45224</v>
      </c>
      <c r="F179" s="4">
        <v>45224</v>
      </c>
      <c r="G179" s="4">
        <v>45200</v>
      </c>
      <c r="H179" s="4">
        <v>45230</v>
      </c>
      <c r="I179">
        <v>5</v>
      </c>
      <c r="J179" t="s">
        <v>20</v>
      </c>
      <c r="K179">
        <v>32.47</v>
      </c>
      <c r="N179" t="s">
        <v>44</v>
      </c>
      <c r="O179" t="s">
        <v>22</v>
      </c>
      <c r="P179" t="s">
        <v>531</v>
      </c>
    </row>
    <row r="180" spans="1:16">
      <c r="A180" t="s">
        <v>16</v>
      </c>
      <c r="B180" t="s">
        <v>532</v>
      </c>
      <c r="C180" t="s">
        <v>411</v>
      </c>
      <c r="D180" s="3" t="s">
        <v>533</v>
      </c>
      <c r="E180" s="4">
        <v>45224</v>
      </c>
      <c r="F180" s="4">
        <v>45224</v>
      </c>
      <c r="G180" s="4">
        <v>45200</v>
      </c>
      <c r="H180" s="4">
        <v>45230</v>
      </c>
      <c r="I180">
        <v>5</v>
      </c>
      <c r="J180" t="s">
        <v>20</v>
      </c>
      <c r="K180">
        <v>32.47</v>
      </c>
      <c r="N180" t="s">
        <v>44</v>
      </c>
      <c r="O180" t="s">
        <v>22</v>
      </c>
      <c r="P180" t="s">
        <v>534</v>
      </c>
    </row>
    <row r="181" spans="1:16">
      <c r="A181" t="s">
        <v>16</v>
      </c>
      <c r="B181" t="s">
        <v>535</v>
      </c>
      <c r="C181" t="s">
        <v>411</v>
      </c>
      <c r="D181" s="3" t="s">
        <v>536</v>
      </c>
      <c r="E181" s="4">
        <v>45224</v>
      </c>
      <c r="F181" s="4">
        <v>45224</v>
      </c>
      <c r="G181" s="4">
        <v>45200</v>
      </c>
      <c r="H181" s="4">
        <v>45230</v>
      </c>
      <c r="I181">
        <v>5</v>
      </c>
      <c r="J181" t="s">
        <v>20</v>
      </c>
      <c r="K181">
        <v>32.47</v>
      </c>
      <c r="N181" t="s">
        <v>32</v>
      </c>
      <c r="O181" t="s">
        <v>22</v>
      </c>
      <c r="P181" t="s">
        <v>537</v>
      </c>
    </row>
    <row r="182" spans="1:16">
      <c r="A182" t="s">
        <v>16</v>
      </c>
      <c r="B182" t="s">
        <v>538</v>
      </c>
      <c r="C182" t="s">
        <v>411</v>
      </c>
      <c r="D182" s="3" t="s">
        <v>539</v>
      </c>
      <c r="E182" s="4">
        <v>45224</v>
      </c>
      <c r="F182" s="4">
        <v>45224</v>
      </c>
      <c r="G182" s="4">
        <v>45200</v>
      </c>
      <c r="H182" s="4">
        <v>45230</v>
      </c>
      <c r="I182">
        <v>5</v>
      </c>
      <c r="J182" t="s">
        <v>20</v>
      </c>
      <c r="K182">
        <v>32.47</v>
      </c>
      <c r="N182" t="s">
        <v>44</v>
      </c>
      <c r="O182" t="s">
        <v>22</v>
      </c>
      <c r="P182" t="s">
        <v>540</v>
      </c>
    </row>
    <row r="183" spans="1:16">
      <c r="A183" t="s">
        <v>16</v>
      </c>
      <c r="B183" t="s">
        <v>17</v>
      </c>
      <c r="C183" t="s">
        <v>541</v>
      </c>
      <c r="D183" s="5" t="s">
        <v>542</v>
      </c>
      <c r="E183" s="4">
        <v>45224</v>
      </c>
      <c r="F183" s="4">
        <v>45224</v>
      </c>
      <c r="G183" s="4">
        <v>45200</v>
      </c>
      <c r="H183" s="4">
        <v>45230</v>
      </c>
      <c r="I183">
        <v>5</v>
      </c>
      <c r="J183" t="s">
        <v>20</v>
      </c>
      <c r="K183">
        <v>32.47</v>
      </c>
      <c r="N183" t="s">
        <v>21</v>
      </c>
      <c r="O183" t="s">
        <v>22</v>
      </c>
      <c r="P183" t="s">
        <v>543</v>
      </c>
    </row>
    <row r="184" spans="1:16">
      <c r="A184" t="s">
        <v>16</v>
      </c>
      <c r="B184" t="s">
        <v>17</v>
      </c>
      <c r="C184" t="s">
        <v>541</v>
      </c>
      <c r="D184" s="3" t="s">
        <v>544</v>
      </c>
      <c r="E184" s="4">
        <v>45224</v>
      </c>
      <c r="F184" s="4">
        <v>45224</v>
      </c>
      <c r="G184" s="4">
        <v>45200</v>
      </c>
      <c r="H184" s="4">
        <v>45230</v>
      </c>
      <c r="I184">
        <v>5</v>
      </c>
      <c r="J184" t="s">
        <v>20</v>
      </c>
      <c r="K184">
        <v>32.47</v>
      </c>
      <c r="N184" t="s">
        <v>21</v>
      </c>
      <c r="O184" t="s">
        <v>22</v>
      </c>
      <c r="P184" t="s">
        <v>545</v>
      </c>
    </row>
    <row r="185" spans="1:16">
      <c r="A185" t="s">
        <v>16</v>
      </c>
      <c r="B185" t="s">
        <v>17</v>
      </c>
      <c r="C185" t="s">
        <v>541</v>
      </c>
      <c r="D185" s="3" t="s">
        <v>546</v>
      </c>
      <c r="E185" s="4">
        <v>45224</v>
      </c>
      <c r="F185" s="4">
        <v>45224</v>
      </c>
      <c r="G185" s="4">
        <v>45200</v>
      </c>
      <c r="H185" s="4">
        <v>45230</v>
      </c>
      <c r="I185">
        <v>5</v>
      </c>
      <c r="J185" t="s">
        <v>20</v>
      </c>
      <c r="K185">
        <v>32.47</v>
      </c>
      <c r="N185" t="s">
        <v>21</v>
      </c>
      <c r="O185" t="s">
        <v>22</v>
      </c>
      <c r="P185" t="s">
        <v>547</v>
      </c>
    </row>
    <row r="186" spans="1:16">
      <c r="A186" t="s">
        <v>16</v>
      </c>
      <c r="B186" t="s">
        <v>548</v>
      </c>
      <c r="C186" t="s">
        <v>541</v>
      </c>
      <c r="D186" s="3" t="s">
        <v>549</v>
      </c>
      <c r="E186" s="4">
        <v>45224</v>
      </c>
      <c r="F186" s="4">
        <v>45224</v>
      </c>
      <c r="G186" s="4">
        <v>45200</v>
      </c>
      <c r="H186" s="4">
        <v>45230</v>
      </c>
      <c r="I186">
        <v>5</v>
      </c>
      <c r="J186" t="s">
        <v>20</v>
      </c>
      <c r="K186">
        <v>32.47</v>
      </c>
      <c r="N186" t="s">
        <v>32</v>
      </c>
      <c r="O186" t="s">
        <v>22</v>
      </c>
      <c r="P186" t="s">
        <v>550</v>
      </c>
    </row>
    <row r="187" spans="1:16">
      <c r="A187" t="s">
        <v>16</v>
      </c>
      <c r="B187" t="s">
        <v>551</v>
      </c>
      <c r="C187" t="s">
        <v>541</v>
      </c>
      <c r="D187" s="3" t="s">
        <v>552</v>
      </c>
      <c r="E187" s="4">
        <v>45224</v>
      </c>
      <c r="F187" s="4">
        <v>45224</v>
      </c>
      <c r="G187" s="4">
        <v>45200</v>
      </c>
      <c r="H187" s="4">
        <v>45230</v>
      </c>
      <c r="I187">
        <v>5</v>
      </c>
      <c r="J187" t="s">
        <v>20</v>
      </c>
      <c r="K187">
        <v>32.47</v>
      </c>
      <c r="N187" t="s">
        <v>32</v>
      </c>
      <c r="O187" t="s">
        <v>22</v>
      </c>
      <c r="P187" t="s">
        <v>553</v>
      </c>
    </row>
    <row r="188" spans="1:16">
      <c r="A188" t="s">
        <v>16</v>
      </c>
      <c r="B188" t="s">
        <v>554</v>
      </c>
      <c r="C188" t="s">
        <v>541</v>
      </c>
      <c r="D188" s="3" t="s">
        <v>555</v>
      </c>
      <c r="E188" s="4">
        <v>45224</v>
      </c>
      <c r="F188" s="4">
        <v>45224</v>
      </c>
      <c r="G188" s="4">
        <v>45200</v>
      </c>
      <c r="H188" s="4">
        <v>45230</v>
      </c>
      <c r="I188">
        <v>5</v>
      </c>
      <c r="J188" t="s">
        <v>20</v>
      </c>
      <c r="K188">
        <v>32.47</v>
      </c>
      <c r="N188" t="s">
        <v>32</v>
      </c>
      <c r="O188" t="s">
        <v>22</v>
      </c>
      <c r="P188" t="s">
        <v>556</v>
      </c>
    </row>
    <row r="189" spans="1:16">
      <c r="A189" t="s">
        <v>16</v>
      </c>
      <c r="B189" t="s">
        <v>557</v>
      </c>
      <c r="C189" t="s">
        <v>541</v>
      </c>
      <c r="D189" s="3" t="s">
        <v>558</v>
      </c>
      <c r="E189" s="4">
        <v>45224</v>
      </c>
      <c r="F189" s="4">
        <v>45224</v>
      </c>
      <c r="G189" s="4">
        <v>45200</v>
      </c>
      <c r="H189" s="4">
        <v>45230</v>
      </c>
      <c r="I189">
        <v>5</v>
      </c>
      <c r="J189" t="s">
        <v>20</v>
      </c>
      <c r="K189">
        <v>32.47</v>
      </c>
      <c r="N189" t="s">
        <v>44</v>
      </c>
      <c r="O189" t="s">
        <v>22</v>
      </c>
      <c r="P189" t="s">
        <v>559</v>
      </c>
    </row>
    <row r="190" spans="1:16">
      <c r="A190" t="s">
        <v>16</v>
      </c>
      <c r="B190" t="s">
        <v>560</v>
      </c>
      <c r="C190" t="s">
        <v>541</v>
      </c>
      <c r="D190" s="3" t="s">
        <v>561</v>
      </c>
      <c r="E190" s="4">
        <v>45224</v>
      </c>
      <c r="F190" s="4">
        <v>45224</v>
      </c>
      <c r="G190" s="4">
        <v>45200</v>
      </c>
      <c r="H190" s="4">
        <v>45230</v>
      </c>
      <c r="I190">
        <v>5</v>
      </c>
      <c r="J190" t="s">
        <v>20</v>
      </c>
      <c r="K190">
        <v>32.47</v>
      </c>
      <c r="N190" t="s">
        <v>32</v>
      </c>
      <c r="O190" t="s">
        <v>22</v>
      </c>
      <c r="P190" t="s">
        <v>562</v>
      </c>
    </row>
    <row r="191" spans="1:16">
      <c r="A191" t="s">
        <v>16</v>
      </c>
      <c r="B191" t="s">
        <v>563</v>
      </c>
      <c r="C191" t="s">
        <v>541</v>
      </c>
      <c r="D191" s="5" t="s">
        <v>564</v>
      </c>
      <c r="E191" s="4">
        <v>45224</v>
      </c>
      <c r="F191" s="4">
        <v>45224</v>
      </c>
      <c r="G191" s="4">
        <v>45200</v>
      </c>
      <c r="H191" s="4">
        <v>45230</v>
      </c>
      <c r="I191">
        <v>5</v>
      </c>
      <c r="J191" t="s">
        <v>20</v>
      </c>
      <c r="K191">
        <v>32.47</v>
      </c>
      <c r="N191" t="s">
        <v>44</v>
      </c>
      <c r="O191" t="s">
        <v>22</v>
      </c>
      <c r="P191" t="s">
        <v>565</v>
      </c>
    </row>
    <row r="192" spans="1:16">
      <c r="A192" t="s">
        <v>16</v>
      </c>
      <c r="B192" t="s">
        <v>566</v>
      </c>
      <c r="C192" t="s">
        <v>541</v>
      </c>
      <c r="D192" s="3" t="s">
        <v>567</v>
      </c>
      <c r="E192" s="4">
        <v>45224</v>
      </c>
      <c r="F192" s="4">
        <v>45224</v>
      </c>
      <c r="G192" s="4">
        <v>45200</v>
      </c>
      <c r="H192" s="4">
        <v>45230</v>
      </c>
      <c r="I192">
        <v>5</v>
      </c>
      <c r="J192" t="s">
        <v>20</v>
      </c>
      <c r="K192">
        <v>32.47</v>
      </c>
      <c r="N192" t="s">
        <v>44</v>
      </c>
      <c r="O192" t="s">
        <v>22</v>
      </c>
      <c r="P192" t="s">
        <v>568</v>
      </c>
    </row>
    <row r="193" spans="1:16">
      <c r="A193" t="s">
        <v>16</v>
      </c>
      <c r="B193" t="s">
        <v>569</v>
      </c>
      <c r="C193" t="s">
        <v>541</v>
      </c>
      <c r="D193" s="3" t="s">
        <v>570</v>
      </c>
      <c r="E193" s="4">
        <v>45224</v>
      </c>
      <c r="F193" s="4">
        <v>45224</v>
      </c>
      <c r="G193" s="4">
        <v>45200</v>
      </c>
      <c r="H193" s="4">
        <v>45230</v>
      </c>
      <c r="I193">
        <v>5</v>
      </c>
      <c r="J193" t="s">
        <v>20</v>
      </c>
      <c r="K193">
        <v>32.47</v>
      </c>
      <c r="N193" t="s">
        <v>32</v>
      </c>
      <c r="O193" t="s">
        <v>22</v>
      </c>
      <c r="P193" t="s">
        <v>571</v>
      </c>
    </row>
    <row r="194" spans="1:16">
      <c r="A194" t="s">
        <v>16</v>
      </c>
      <c r="B194" t="s">
        <v>572</v>
      </c>
      <c r="C194" t="s">
        <v>541</v>
      </c>
      <c r="D194" s="5" t="s">
        <v>573</v>
      </c>
      <c r="E194" s="4">
        <v>45224</v>
      </c>
      <c r="F194" s="4">
        <v>45224</v>
      </c>
      <c r="G194" s="4">
        <v>45200</v>
      </c>
      <c r="H194" s="4">
        <v>45230</v>
      </c>
      <c r="I194">
        <v>5</v>
      </c>
      <c r="J194" t="s">
        <v>20</v>
      </c>
      <c r="K194">
        <v>32.47</v>
      </c>
      <c r="N194" t="s">
        <v>32</v>
      </c>
      <c r="O194" t="s">
        <v>22</v>
      </c>
      <c r="P194" t="s">
        <v>574</v>
      </c>
    </row>
    <row r="195" spans="1:16">
      <c r="A195" t="s">
        <v>16</v>
      </c>
      <c r="B195" t="s">
        <v>575</v>
      </c>
      <c r="C195" t="s">
        <v>541</v>
      </c>
      <c r="D195" s="3" t="s">
        <v>576</v>
      </c>
      <c r="E195" s="4">
        <v>45224</v>
      </c>
      <c r="F195" s="4">
        <v>45224</v>
      </c>
      <c r="G195" s="4">
        <v>45200</v>
      </c>
      <c r="H195" s="4">
        <v>45230</v>
      </c>
      <c r="I195">
        <v>5</v>
      </c>
      <c r="J195" t="s">
        <v>20</v>
      </c>
      <c r="K195">
        <v>32.47</v>
      </c>
      <c r="N195" t="s">
        <v>32</v>
      </c>
      <c r="O195" t="s">
        <v>22</v>
      </c>
      <c r="P195" t="s">
        <v>577</v>
      </c>
    </row>
    <row r="196" spans="1:16">
      <c r="A196" t="s">
        <v>16</v>
      </c>
      <c r="B196" t="s">
        <v>578</v>
      </c>
      <c r="C196" t="s">
        <v>541</v>
      </c>
      <c r="D196" s="3" t="s">
        <v>579</v>
      </c>
      <c r="E196" s="4">
        <v>45224</v>
      </c>
      <c r="F196" s="4">
        <v>45224</v>
      </c>
      <c r="G196" s="4">
        <v>45200</v>
      </c>
      <c r="H196" s="4">
        <v>45230</v>
      </c>
      <c r="I196">
        <v>5</v>
      </c>
      <c r="J196" t="s">
        <v>20</v>
      </c>
      <c r="K196">
        <v>32.47</v>
      </c>
      <c r="N196" t="s">
        <v>32</v>
      </c>
      <c r="O196" t="s">
        <v>22</v>
      </c>
      <c r="P196" t="s">
        <v>580</v>
      </c>
    </row>
    <row r="197" spans="1:16">
      <c r="A197" t="s">
        <v>16</v>
      </c>
      <c r="B197" t="s">
        <v>581</v>
      </c>
      <c r="C197" t="s">
        <v>541</v>
      </c>
      <c r="D197" s="3" t="s">
        <v>582</v>
      </c>
      <c r="E197" s="4">
        <v>45224</v>
      </c>
      <c r="F197" s="4">
        <v>45224</v>
      </c>
      <c r="G197" s="4">
        <v>45200</v>
      </c>
      <c r="H197" s="4">
        <v>45230</v>
      </c>
      <c r="I197">
        <v>5</v>
      </c>
      <c r="J197" t="s">
        <v>20</v>
      </c>
      <c r="K197">
        <v>32.47</v>
      </c>
      <c r="N197" t="s">
        <v>32</v>
      </c>
      <c r="O197" t="s">
        <v>22</v>
      </c>
      <c r="P197" t="s">
        <v>583</v>
      </c>
    </row>
    <row r="198" spans="1:16">
      <c r="A198" t="s">
        <v>16</v>
      </c>
      <c r="B198" t="s">
        <v>17</v>
      </c>
      <c r="C198" t="s">
        <v>541</v>
      </c>
      <c r="D198" s="3" t="s">
        <v>584</v>
      </c>
      <c r="E198" s="4">
        <v>45224</v>
      </c>
      <c r="F198" s="4">
        <v>45224</v>
      </c>
      <c r="G198" s="4">
        <v>45200</v>
      </c>
      <c r="H198" s="4">
        <v>45230</v>
      </c>
      <c r="I198">
        <v>5</v>
      </c>
      <c r="J198" t="s">
        <v>20</v>
      </c>
      <c r="K198">
        <v>32.47</v>
      </c>
      <c r="N198" t="s">
        <v>21</v>
      </c>
      <c r="O198" t="s">
        <v>22</v>
      </c>
      <c r="P198" t="s">
        <v>585</v>
      </c>
    </row>
    <row r="199" spans="1:16">
      <c r="A199" t="s">
        <v>16</v>
      </c>
      <c r="B199" t="s">
        <v>17</v>
      </c>
      <c r="C199" t="s">
        <v>541</v>
      </c>
      <c r="D199" s="3" t="s">
        <v>586</v>
      </c>
      <c r="E199" s="4">
        <v>45224</v>
      </c>
      <c r="F199" s="4">
        <v>45224</v>
      </c>
      <c r="G199" s="4">
        <v>45200</v>
      </c>
      <c r="H199" s="4">
        <v>45230</v>
      </c>
      <c r="I199">
        <v>5</v>
      </c>
      <c r="J199" t="s">
        <v>20</v>
      </c>
      <c r="K199">
        <v>32.47</v>
      </c>
      <c r="N199" t="s">
        <v>21</v>
      </c>
      <c r="O199" t="s">
        <v>22</v>
      </c>
      <c r="P199" t="s">
        <v>587</v>
      </c>
    </row>
    <row r="200" spans="1:16">
      <c r="A200" t="s">
        <v>16</v>
      </c>
      <c r="B200" t="s">
        <v>588</v>
      </c>
      <c r="C200" t="s">
        <v>541</v>
      </c>
      <c r="D200" s="3" t="s">
        <v>589</v>
      </c>
      <c r="E200" s="4">
        <v>45224</v>
      </c>
      <c r="F200" s="4">
        <v>45224</v>
      </c>
      <c r="G200" s="4">
        <v>45200</v>
      </c>
      <c r="H200" s="4">
        <v>45230</v>
      </c>
      <c r="I200">
        <v>5</v>
      </c>
      <c r="J200" t="s">
        <v>20</v>
      </c>
      <c r="K200">
        <v>32.47</v>
      </c>
      <c r="N200" t="s">
        <v>32</v>
      </c>
      <c r="O200" t="s">
        <v>22</v>
      </c>
      <c r="P200" t="s">
        <v>590</v>
      </c>
    </row>
    <row r="201" spans="1:16">
      <c r="A201" t="s">
        <v>16</v>
      </c>
      <c r="B201" t="s">
        <v>591</v>
      </c>
      <c r="C201" t="s">
        <v>541</v>
      </c>
      <c r="D201" s="3" t="s">
        <v>592</v>
      </c>
      <c r="E201" s="4">
        <v>45224</v>
      </c>
      <c r="F201" s="4">
        <v>45224</v>
      </c>
      <c r="G201" s="4">
        <v>45200</v>
      </c>
      <c r="H201" s="4">
        <v>45230</v>
      </c>
      <c r="I201">
        <v>5</v>
      </c>
      <c r="J201" t="s">
        <v>20</v>
      </c>
      <c r="K201">
        <v>32.47</v>
      </c>
      <c r="N201" t="s">
        <v>32</v>
      </c>
      <c r="O201" t="s">
        <v>22</v>
      </c>
      <c r="P201" t="s">
        <v>593</v>
      </c>
    </row>
    <row r="202" spans="1:16">
      <c r="A202" t="s">
        <v>16</v>
      </c>
      <c r="B202" t="s">
        <v>517</v>
      </c>
      <c r="C202" t="s">
        <v>541</v>
      </c>
      <c r="D202" s="3" t="s">
        <v>594</v>
      </c>
      <c r="E202" s="4">
        <v>45224</v>
      </c>
      <c r="F202" s="4">
        <v>45224</v>
      </c>
      <c r="G202" s="4">
        <v>45200</v>
      </c>
      <c r="H202" s="4">
        <v>45230</v>
      </c>
      <c r="I202">
        <v>5</v>
      </c>
      <c r="J202" t="s">
        <v>20</v>
      </c>
      <c r="K202">
        <v>32.47</v>
      </c>
      <c r="N202" t="s">
        <v>21</v>
      </c>
      <c r="O202" t="s">
        <v>22</v>
      </c>
      <c r="P202" t="s">
        <v>519</v>
      </c>
    </row>
    <row r="203" spans="1:16">
      <c r="A203" t="s">
        <v>16</v>
      </c>
      <c r="B203" t="s">
        <v>595</v>
      </c>
      <c r="C203" t="s">
        <v>541</v>
      </c>
      <c r="D203" s="3" t="s">
        <v>596</v>
      </c>
      <c r="E203" s="4">
        <v>45224</v>
      </c>
      <c r="F203" s="4">
        <v>45224</v>
      </c>
      <c r="G203" s="4">
        <v>45200</v>
      </c>
      <c r="H203" s="4">
        <v>45230</v>
      </c>
      <c r="I203">
        <v>5</v>
      </c>
      <c r="J203" t="s">
        <v>20</v>
      </c>
      <c r="K203">
        <v>32.47</v>
      </c>
      <c r="N203" t="s">
        <v>44</v>
      </c>
      <c r="O203" t="s">
        <v>22</v>
      </c>
      <c r="P203" t="s">
        <v>597</v>
      </c>
    </row>
    <row r="204" spans="1:16">
      <c r="A204" t="s">
        <v>16</v>
      </c>
      <c r="B204" t="s">
        <v>598</v>
      </c>
      <c r="C204" t="s">
        <v>541</v>
      </c>
      <c r="D204" s="5" t="s">
        <v>599</v>
      </c>
      <c r="E204" s="4">
        <v>45224</v>
      </c>
      <c r="F204" s="4">
        <v>45224</v>
      </c>
      <c r="G204" s="4">
        <v>45200</v>
      </c>
      <c r="H204" s="4">
        <v>45230</v>
      </c>
      <c r="I204">
        <v>5</v>
      </c>
      <c r="J204" t="s">
        <v>20</v>
      </c>
      <c r="K204">
        <v>32.47</v>
      </c>
      <c r="N204" t="s">
        <v>44</v>
      </c>
      <c r="O204" t="s">
        <v>22</v>
      </c>
      <c r="P204" t="s">
        <v>600</v>
      </c>
    </row>
    <row r="205" spans="1:16">
      <c r="A205" t="s">
        <v>16</v>
      </c>
      <c r="B205" t="s">
        <v>601</v>
      </c>
      <c r="C205" t="s">
        <v>541</v>
      </c>
      <c r="D205" s="5" t="s">
        <v>602</v>
      </c>
      <c r="E205" s="4">
        <v>45224</v>
      </c>
      <c r="F205" s="4">
        <v>45224</v>
      </c>
      <c r="G205" s="4">
        <v>45200</v>
      </c>
      <c r="H205" s="4">
        <v>45230</v>
      </c>
      <c r="I205">
        <v>5</v>
      </c>
      <c r="J205" t="s">
        <v>20</v>
      </c>
      <c r="K205">
        <v>32.47</v>
      </c>
      <c r="N205" t="s">
        <v>44</v>
      </c>
      <c r="O205" t="s">
        <v>22</v>
      </c>
      <c r="P205" t="s">
        <v>603</v>
      </c>
    </row>
    <row r="206" spans="1:16">
      <c r="A206" t="s">
        <v>16</v>
      </c>
      <c r="B206" t="s">
        <v>17</v>
      </c>
      <c r="C206" t="s">
        <v>541</v>
      </c>
      <c r="D206" s="3" t="s">
        <v>604</v>
      </c>
      <c r="E206" s="4">
        <v>45224</v>
      </c>
      <c r="F206" s="4">
        <v>45224</v>
      </c>
      <c r="G206" s="4">
        <v>45200</v>
      </c>
      <c r="H206" s="4">
        <v>45230</v>
      </c>
      <c r="I206">
        <v>5</v>
      </c>
      <c r="J206" t="s">
        <v>20</v>
      </c>
      <c r="K206">
        <v>32.47</v>
      </c>
      <c r="N206" t="s">
        <v>21</v>
      </c>
      <c r="O206" t="s">
        <v>22</v>
      </c>
      <c r="P206" t="s">
        <v>605</v>
      </c>
    </row>
    <row r="207" spans="1:16">
      <c r="A207" t="s">
        <v>16</v>
      </c>
      <c r="B207" t="s">
        <v>606</v>
      </c>
      <c r="C207" t="s">
        <v>541</v>
      </c>
      <c r="D207" s="3" t="s">
        <v>607</v>
      </c>
      <c r="E207" s="4">
        <v>45224</v>
      </c>
      <c r="F207" s="4">
        <v>45224</v>
      </c>
      <c r="G207" s="4">
        <v>45200</v>
      </c>
      <c r="H207" s="4">
        <v>45230</v>
      </c>
      <c r="I207">
        <v>5</v>
      </c>
      <c r="J207" t="s">
        <v>20</v>
      </c>
      <c r="K207">
        <v>32.47</v>
      </c>
      <c r="N207" t="s">
        <v>32</v>
      </c>
      <c r="O207" t="s">
        <v>22</v>
      </c>
      <c r="P207" t="s">
        <v>608</v>
      </c>
    </row>
    <row r="208" spans="1:16">
      <c r="A208" t="s">
        <v>16</v>
      </c>
      <c r="B208" t="s">
        <v>609</v>
      </c>
      <c r="C208" t="s">
        <v>541</v>
      </c>
      <c r="D208" s="5" t="s">
        <v>610</v>
      </c>
      <c r="E208" s="4">
        <v>45224</v>
      </c>
      <c r="F208" s="4">
        <v>45224</v>
      </c>
      <c r="G208" s="4">
        <v>45200</v>
      </c>
      <c r="H208" s="4">
        <v>45230</v>
      </c>
      <c r="I208">
        <v>5</v>
      </c>
      <c r="J208" t="s">
        <v>20</v>
      </c>
      <c r="K208">
        <v>32.47</v>
      </c>
      <c r="N208" t="s">
        <v>44</v>
      </c>
      <c r="O208" t="s">
        <v>22</v>
      </c>
      <c r="P208" t="s">
        <v>611</v>
      </c>
    </row>
    <row r="209" spans="1:16">
      <c r="A209" t="s">
        <v>16</v>
      </c>
      <c r="B209" t="s">
        <v>612</v>
      </c>
      <c r="C209" t="s">
        <v>541</v>
      </c>
      <c r="D209" s="3" t="s">
        <v>613</v>
      </c>
      <c r="E209" s="4">
        <v>45224</v>
      </c>
      <c r="F209" s="4">
        <v>45224</v>
      </c>
      <c r="G209" s="4">
        <v>45200</v>
      </c>
      <c r="H209" s="4">
        <v>45230</v>
      </c>
      <c r="I209">
        <v>5</v>
      </c>
      <c r="J209" t="s">
        <v>20</v>
      </c>
      <c r="K209">
        <v>32.47</v>
      </c>
      <c r="N209" t="s">
        <v>44</v>
      </c>
      <c r="O209" t="s">
        <v>22</v>
      </c>
      <c r="P209" t="s">
        <v>614</v>
      </c>
    </row>
    <row r="210" spans="1:16">
      <c r="A210" t="s">
        <v>16</v>
      </c>
      <c r="B210" t="s">
        <v>615</v>
      </c>
      <c r="C210" t="s">
        <v>541</v>
      </c>
      <c r="D210" s="3" t="s">
        <v>616</v>
      </c>
      <c r="E210" s="4">
        <v>45224</v>
      </c>
      <c r="F210" s="4">
        <v>45224</v>
      </c>
      <c r="G210" s="4">
        <v>45200</v>
      </c>
      <c r="H210" s="4">
        <v>45230</v>
      </c>
      <c r="I210">
        <v>5</v>
      </c>
      <c r="J210" t="s">
        <v>20</v>
      </c>
      <c r="K210">
        <v>32.47</v>
      </c>
      <c r="N210" t="s">
        <v>32</v>
      </c>
      <c r="O210" t="s">
        <v>22</v>
      </c>
      <c r="P210" t="s">
        <v>617</v>
      </c>
    </row>
    <row r="211" spans="1:16">
      <c r="A211" t="s">
        <v>16</v>
      </c>
      <c r="B211" t="s">
        <v>618</v>
      </c>
      <c r="C211" t="s">
        <v>541</v>
      </c>
      <c r="D211" s="3" t="s">
        <v>619</v>
      </c>
      <c r="E211" s="4">
        <v>45224</v>
      </c>
      <c r="F211" s="4">
        <v>45224</v>
      </c>
      <c r="G211" s="4">
        <v>45200</v>
      </c>
      <c r="H211" s="4">
        <v>45230</v>
      </c>
      <c r="I211">
        <v>5</v>
      </c>
      <c r="J211" t="s">
        <v>20</v>
      </c>
      <c r="K211">
        <v>32.47</v>
      </c>
      <c r="N211" t="s">
        <v>28</v>
      </c>
      <c r="O211" t="s">
        <v>22</v>
      </c>
      <c r="P211" t="s">
        <v>620</v>
      </c>
    </row>
    <row r="212" spans="1:16">
      <c r="A212" t="s">
        <v>16</v>
      </c>
      <c r="B212" t="s">
        <v>621</v>
      </c>
      <c r="C212" t="s">
        <v>541</v>
      </c>
      <c r="D212" s="5" t="s">
        <v>622</v>
      </c>
      <c r="E212" s="4">
        <v>45224</v>
      </c>
      <c r="F212" s="4">
        <v>45224</v>
      </c>
      <c r="G212" s="4">
        <v>45200</v>
      </c>
      <c r="H212" s="4">
        <v>45230</v>
      </c>
      <c r="I212">
        <v>5</v>
      </c>
      <c r="J212" t="s">
        <v>20</v>
      </c>
      <c r="K212">
        <v>32.47</v>
      </c>
      <c r="N212" t="s">
        <v>44</v>
      </c>
      <c r="O212" t="s">
        <v>22</v>
      </c>
      <c r="P212" t="s">
        <v>623</v>
      </c>
    </row>
    <row r="213" spans="1:16">
      <c r="A213" t="s">
        <v>16</v>
      </c>
      <c r="B213" t="s">
        <v>624</v>
      </c>
      <c r="C213" t="s">
        <v>541</v>
      </c>
      <c r="D213" s="5" t="s">
        <v>625</v>
      </c>
      <c r="E213" s="4">
        <v>45224</v>
      </c>
      <c r="F213" s="4">
        <v>45224</v>
      </c>
      <c r="G213" s="4">
        <v>45200</v>
      </c>
      <c r="H213" s="4">
        <v>45230</v>
      </c>
      <c r="I213">
        <v>5</v>
      </c>
      <c r="J213" t="s">
        <v>20</v>
      </c>
      <c r="K213">
        <v>32.47</v>
      </c>
      <c r="N213" t="s">
        <v>32</v>
      </c>
      <c r="O213" t="s">
        <v>22</v>
      </c>
      <c r="P213" t="s">
        <v>626</v>
      </c>
    </row>
    <row r="214" spans="1:16">
      <c r="A214" t="s">
        <v>16</v>
      </c>
      <c r="B214" t="s">
        <v>627</v>
      </c>
      <c r="C214" t="s">
        <v>541</v>
      </c>
      <c r="D214" s="3" t="s">
        <v>628</v>
      </c>
      <c r="E214" s="4">
        <v>45224</v>
      </c>
      <c r="F214" s="4">
        <v>45224</v>
      </c>
      <c r="G214" s="4">
        <v>45200</v>
      </c>
      <c r="H214" s="4">
        <v>45230</v>
      </c>
      <c r="I214">
        <v>5</v>
      </c>
      <c r="J214" t="s">
        <v>20</v>
      </c>
      <c r="K214">
        <v>32.47</v>
      </c>
      <c r="N214" t="s">
        <v>32</v>
      </c>
      <c r="O214" t="s">
        <v>22</v>
      </c>
      <c r="P214" t="s">
        <v>629</v>
      </c>
    </row>
    <row r="215" spans="1:16">
      <c r="A215" t="s">
        <v>16</v>
      </c>
      <c r="B215" t="s">
        <v>630</v>
      </c>
      <c r="C215" t="s">
        <v>541</v>
      </c>
      <c r="D215" s="3" t="s">
        <v>631</v>
      </c>
      <c r="E215" s="4">
        <v>45224</v>
      </c>
      <c r="F215" s="4">
        <v>45224</v>
      </c>
      <c r="G215" s="4">
        <v>45200</v>
      </c>
      <c r="H215" s="4">
        <v>45230</v>
      </c>
      <c r="I215">
        <v>5</v>
      </c>
      <c r="J215" t="s">
        <v>20</v>
      </c>
      <c r="K215">
        <v>32.47</v>
      </c>
      <c r="N215" t="s">
        <v>79</v>
      </c>
      <c r="O215" t="s">
        <v>22</v>
      </c>
      <c r="P215" t="s">
        <v>632</v>
      </c>
    </row>
    <row r="216" spans="1:16">
      <c r="A216" t="s">
        <v>16</v>
      </c>
      <c r="B216" t="s">
        <v>633</v>
      </c>
      <c r="C216" t="s">
        <v>541</v>
      </c>
      <c r="D216" s="3" t="s">
        <v>634</v>
      </c>
      <c r="E216" s="4">
        <v>45224</v>
      </c>
      <c r="F216" s="4">
        <v>45224</v>
      </c>
      <c r="G216" s="4">
        <v>45200</v>
      </c>
      <c r="H216" s="4">
        <v>45230</v>
      </c>
      <c r="I216">
        <v>5</v>
      </c>
      <c r="J216" t="s">
        <v>20</v>
      </c>
      <c r="K216">
        <v>32.47</v>
      </c>
      <c r="N216" t="s">
        <v>32</v>
      </c>
      <c r="O216" t="s">
        <v>22</v>
      </c>
      <c r="P216" t="s">
        <v>635</v>
      </c>
    </row>
    <row r="217" spans="1:16">
      <c r="A217" t="s">
        <v>16</v>
      </c>
      <c r="B217" t="s">
        <v>636</v>
      </c>
      <c r="C217" t="s">
        <v>541</v>
      </c>
      <c r="D217" s="3" t="s">
        <v>637</v>
      </c>
      <c r="E217" s="4">
        <v>45224</v>
      </c>
      <c r="F217" s="4">
        <v>45224</v>
      </c>
      <c r="G217" s="4">
        <v>45200</v>
      </c>
      <c r="H217" s="4">
        <v>45230</v>
      </c>
      <c r="I217">
        <v>5</v>
      </c>
      <c r="J217" t="s">
        <v>20</v>
      </c>
      <c r="K217">
        <v>32.47</v>
      </c>
      <c r="N217" t="s">
        <v>32</v>
      </c>
      <c r="O217" t="s">
        <v>22</v>
      </c>
      <c r="P217" t="s">
        <v>638</v>
      </c>
    </row>
    <row r="218" spans="1:16">
      <c r="A218" t="s">
        <v>16</v>
      </c>
      <c r="B218" t="s">
        <v>639</v>
      </c>
      <c r="C218" t="s">
        <v>541</v>
      </c>
      <c r="D218" s="3" t="s">
        <v>640</v>
      </c>
      <c r="E218" s="4">
        <v>45224</v>
      </c>
      <c r="F218" s="4">
        <v>45224</v>
      </c>
      <c r="G218" s="4">
        <v>45200</v>
      </c>
      <c r="H218" s="4">
        <v>45230</v>
      </c>
      <c r="I218">
        <v>5</v>
      </c>
      <c r="J218" t="s">
        <v>20</v>
      </c>
      <c r="K218">
        <v>32.47</v>
      </c>
      <c r="N218" t="s">
        <v>44</v>
      </c>
      <c r="O218" t="s">
        <v>22</v>
      </c>
      <c r="P218" t="s">
        <v>641</v>
      </c>
    </row>
    <row r="219" spans="1:16">
      <c r="A219" t="s">
        <v>16</v>
      </c>
      <c r="B219" t="s">
        <v>642</v>
      </c>
      <c r="C219" t="s">
        <v>541</v>
      </c>
      <c r="D219" s="3" t="s">
        <v>643</v>
      </c>
      <c r="E219" s="4">
        <v>45224</v>
      </c>
      <c r="F219" s="4">
        <v>45224</v>
      </c>
      <c r="G219" s="4">
        <v>45200</v>
      </c>
      <c r="H219" s="4">
        <v>45230</v>
      </c>
      <c r="I219">
        <v>5</v>
      </c>
      <c r="J219" t="s">
        <v>20</v>
      </c>
      <c r="K219">
        <v>32.47</v>
      </c>
      <c r="N219" t="s">
        <v>32</v>
      </c>
      <c r="O219" t="s">
        <v>22</v>
      </c>
      <c r="P219" t="s">
        <v>644</v>
      </c>
    </row>
    <row r="220" spans="1:16">
      <c r="A220" t="s">
        <v>16</v>
      </c>
      <c r="B220" t="s">
        <v>645</v>
      </c>
      <c r="C220" t="s">
        <v>541</v>
      </c>
      <c r="D220" s="3" t="s">
        <v>646</v>
      </c>
      <c r="E220" s="4">
        <v>45224</v>
      </c>
      <c r="F220" s="4">
        <v>45224</v>
      </c>
      <c r="G220" s="4">
        <v>45200</v>
      </c>
      <c r="H220" s="4">
        <v>45230</v>
      </c>
      <c r="I220">
        <v>5</v>
      </c>
      <c r="J220" t="s">
        <v>20</v>
      </c>
      <c r="K220">
        <v>32.47</v>
      </c>
      <c r="N220" t="s">
        <v>32</v>
      </c>
      <c r="O220" t="s">
        <v>22</v>
      </c>
      <c r="P220" t="s">
        <v>647</v>
      </c>
    </row>
    <row r="221" spans="1:16">
      <c r="A221" t="s">
        <v>16</v>
      </c>
      <c r="B221" t="s">
        <v>648</v>
      </c>
      <c r="C221" t="s">
        <v>541</v>
      </c>
      <c r="D221" s="3" t="s">
        <v>649</v>
      </c>
      <c r="E221" s="4">
        <v>45224</v>
      </c>
      <c r="F221" s="4">
        <v>45224</v>
      </c>
      <c r="G221" s="4">
        <v>45200</v>
      </c>
      <c r="H221" s="4">
        <v>45230</v>
      </c>
      <c r="I221">
        <v>5</v>
      </c>
      <c r="J221" t="s">
        <v>20</v>
      </c>
      <c r="K221">
        <v>32.47</v>
      </c>
      <c r="N221" t="s">
        <v>32</v>
      </c>
      <c r="O221" t="s">
        <v>22</v>
      </c>
      <c r="P221" t="s">
        <v>650</v>
      </c>
    </row>
    <row r="222" spans="1:16">
      <c r="A222" t="s">
        <v>16</v>
      </c>
      <c r="B222" t="s">
        <v>17</v>
      </c>
      <c r="C222" t="s">
        <v>541</v>
      </c>
      <c r="D222" s="3" t="s">
        <v>651</v>
      </c>
      <c r="E222" s="4">
        <v>45224</v>
      </c>
      <c r="F222" s="4">
        <v>45224</v>
      </c>
      <c r="G222" s="4">
        <v>45200</v>
      </c>
      <c r="H222" s="4">
        <v>45230</v>
      </c>
      <c r="I222">
        <v>5</v>
      </c>
      <c r="J222" t="s">
        <v>20</v>
      </c>
      <c r="K222">
        <v>32.47</v>
      </c>
      <c r="N222" t="s">
        <v>21</v>
      </c>
      <c r="O222" t="s">
        <v>22</v>
      </c>
      <c r="P222" t="s">
        <v>652</v>
      </c>
    </row>
    <row r="223" spans="1:16">
      <c r="A223" t="s">
        <v>16</v>
      </c>
      <c r="B223" t="s">
        <v>653</v>
      </c>
      <c r="C223" t="s">
        <v>541</v>
      </c>
      <c r="D223" s="3" t="s">
        <v>654</v>
      </c>
      <c r="E223" s="4">
        <v>45224</v>
      </c>
      <c r="F223" s="4">
        <v>45224</v>
      </c>
      <c r="G223" s="4">
        <v>45200</v>
      </c>
      <c r="H223" s="4">
        <v>45230</v>
      </c>
      <c r="I223">
        <v>5</v>
      </c>
      <c r="J223" t="s">
        <v>20</v>
      </c>
      <c r="K223">
        <v>32.47</v>
      </c>
      <c r="N223" t="s">
        <v>32</v>
      </c>
      <c r="O223" t="s">
        <v>22</v>
      </c>
      <c r="P223" t="s">
        <v>655</v>
      </c>
    </row>
    <row r="224" spans="1:16">
      <c r="A224" t="s">
        <v>16</v>
      </c>
      <c r="B224" t="s">
        <v>656</v>
      </c>
      <c r="C224" t="s">
        <v>541</v>
      </c>
      <c r="D224" s="5" t="s">
        <v>657</v>
      </c>
      <c r="E224" s="4">
        <v>45224</v>
      </c>
      <c r="F224" s="4">
        <v>45224</v>
      </c>
      <c r="G224" s="4">
        <v>45200</v>
      </c>
      <c r="H224" s="4">
        <v>45230</v>
      </c>
      <c r="I224">
        <v>5</v>
      </c>
      <c r="J224" t="s">
        <v>20</v>
      </c>
      <c r="K224">
        <v>32.47</v>
      </c>
      <c r="N224" t="s">
        <v>44</v>
      </c>
      <c r="O224" t="s">
        <v>22</v>
      </c>
      <c r="P224" t="s">
        <v>658</v>
      </c>
    </row>
    <row r="225" spans="1:16">
      <c r="A225" t="s">
        <v>16</v>
      </c>
      <c r="B225" t="s">
        <v>659</v>
      </c>
      <c r="C225" t="s">
        <v>541</v>
      </c>
      <c r="D225" s="3" t="s">
        <v>660</v>
      </c>
      <c r="E225" s="4">
        <v>45224</v>
      </c>
      <c r="F225" s="4">
        <v>45224</v>
      </c>
      <c r="G225" s="4">
        <v>45200</v>
      </c>
      <c r="H225" s="4">
        <v>45230</v>
      </c>
      <c r="I225">
        <v>5</v>
      </c>
      <c r="J225" t="s">
        <v>20</v>
      </c>
      <c r="K225">
        <v>32.47</v>
      </c>
      <c r="N225" t="s">
        <v>44</v>
      </c>
      <c r="O225" t="s">
        <v>22</v>
      </c>
      <c r="P225" t="s">
        <v>661</v>
      </c>
    </row>
    <row r="226" spans="1:16">
      <c r="A226" t="s">
        <v>16</v>
      </c>
      <c r="B226" t="s">
        <v>662</v>
      </c>
      <c r="C226" t="s">
        <v>541</v>
      </c>
      <c r="D226" s="5" t="s">
        <v>663</v>
      </c>
      <c r="E226" s="4">
        <v>45224</v>
      </c>
      <c r="F226" s="4">
        <v>45224</v>
      </c>
      <c r="G226" s="4">
        <v>45200</v>
      </c>
      <c r="H226" s="4">
        <v>45230</v>
      </c>
      <c r="I226">
        <v>5</v>
      </c>
      <c r="J226" t="s">
        <v>20</v>
      </c>
      <c r="K226">
        <v>32.47</v>
      </c>
      <c r="N226" t="s">
        <v>44</v>
      </c>
      <c r="O226" t="s">
        <v>22</v>
      </c>
      <c r="P226" t="s">
        <v>664</v>
      </c>
    </row>
    <row r="227" spans="1:16">
      <c r="A227" t="s">
        <v>16</v>
      </c>
      <c r="B227" t="s">
        <v>665</v>
      </c>
      <c r="C227" t="s">
        <v>541</v>
      </c>
      <c r="D227" s="5" t="s">
        <v>666</v>
      </c>
      <c r="E227" s="4">
        <v>45224</v>
      </c>
      <c r="F227" s="4">
        <v>45224</v>
      </c>
      <c r="G227" s="4">
        <v>45200</v>
      </c>
      <c r="H227" s="4">
        <v>45230</v>
      </c>
      <c r="I227">
        <v>5</v>
      </c>
      <c r="J227" t="s">
        <v>20</v>
      </c>
      <c r="K227">
        <v>32.47</v>
      </c>
      <c r="N227" t="s">
        <v>32</v>
      </c>
      <c r="O227" t="s">
        <v>22</v>
      </c>
      <c r="P227" t="s">
        <v>667</v>
      </c>
    </row>
    <row r="228" spans="1:16">
      <c r="A228" t="s">
        <v>16</v>
      </c>
      <c r="B228" t="s">
        <v>668</v>
      </c>
      <c r="C228" t="s">
        <v>541</v>
      </c>
      <c r="D228" s="3" t="s">
        <v>669</v>
      </c>
      <c r="E228" s="4">
        <v>45224</v>
      </c>
      <c r="F228" s="4">
        <v>45224</v>
      </c>
      <c r="G228" s="4">
        <v>45200</v>
      </c>
      <c r="H228" s="4">
        <v>45230</v>
      </c>
      <c r="I228">
        <v>5</v>
      </c>
      <c r="J228" t="s">
        <v>20</v>
      </c>
      <c r="K228">
        <v>32.47</v>
      </c>
      <c r="N228" t="s">
        <v>32</v>
      </c>
      <c r="O228" t="s">
        <v>22</v>
      </c>
      <c r="P228" t="s">
        <v>670</v>
      </c>
    </row>
    <row r="229" spans="1:16">
      <c r="A229" t="s">
        <v>16</v>
      </c>
      <c r="B229" t="s">
        <v>671</v>
      </c>
      <c r="C229" t="s">
        <v>541</v>
      </c>
      <c r="D229" s="3" t="s">
        <v>672</v>
      </c>
      <c r="E229" s="4">
        <v>45224</v>
      </c>
      <c r="F229" s="4">
        <v>45224</v>
      </c>
      <c r="G229" s="4">
        <v>45200</v>
      </c>
      <c r="H229" s="4">
        <v>45230</v>
      </c>
      <c r="I229">
        <v>5</v>
      </c>
      <c r="J229" t="s">
        <v>20</v>
      </c>
      <c r="K229">
        <v>32.47</v>
      </c>
      <c r="N229" t="s">
        <v>32</v>
      </c>
      <c r="O229" t="s">
        <v>22</v>
      </c>
      <c r="P229" t="s">
        <v>673</v>
      </c>
    </row>
    <row r="230" spans="1:16">
      <c r="A230" t="s">
        <v>16</v>
      </c>
      <c r="B230" t="s">
        <v>674</v>
      </c>
      <c r="C230" t="s">
        <v>675</v>
      </c>
      <c r="D230" s="3" t="s">
        <v>676</v>
      </c>
      <c r="E230" s="4">
        <v>45224</v>
      </c>
      <c r="F230" s="4">
        <v>45224</v>
      </c>
      <c r="G230" s="4">
        <v>45200</v>
      </c>
      <c r="H230" s="4">
        <v>45230</v>
      </c>
      <c r="I230">
        <v>5</v>
      </c>
      <c r="J230" t="s">
        <v>20</v>
      </c>
      <c r="K230">
        <v>32.47</v>
      </c>
      <c r="N230" t="s">
        <v>32</v>
      </c>
      <c r="O230" t="s">
        <v>22</v>
      </c>
      <c r="P230" t="s">
        <v>677</v>
      </c>
    </row>
    <row r="231" spans="1:16">
      <c r="A231" t="s">
        <v>16</v>
      </c>
      <c r="B231" t="s">
        <v>678</v>
      </c>
      <c r="C231" t="s">
        <v>675</v>
      </c>
      <c r="D231" s="5" t="s">
        <v>679</v>
      </c>
      <c r="E231" s="4">
        <v>45224</v>
      </c>
      <c r="F231" s="4">
        <v>45224</v>
      </c>
      <c r="G231" s="4">
        <v>45200</v>
      </c>
      <c r="H231" s="4">
        <v>45230</v>
      </c>
      <c r="I231">
        <v>5</v>
      </c>
      <c r="J231" t="s">
        <v>20</v>
      </c>
      <c r="K231">
        <v>32.47</v>
      </c>
      <c r="N231" t="s">
        <v>32</v>
      </c>
      <c r="O231" t="s">
        <v>22</v>
      </c>
      <c r="P231" t="s">
        <v>680</v>
      </c>
    </row>
    <row r="232" spans="1:16">
      <c r="A232" t="s">
        <v>16</v>
      </c>
      <c r="B232" t="s">
        <v>681</v>
      </c>
      <c r="C232" t="s">
        <v>675</v>
      </c>
      <c r="D232" s="3" t="s">
        <v>682</v>
      </c>
      <c r="E232" s="4">
        <v>45224</v>
      </c>
      <c r="F232" s="4">
        <v>45224</v>
      </c>
      <c r="G232" s="4">
        <v>45200</v>
      </c>
      <c r="H232" s="4">
        <v>45230</v>
      </c>
      <c r="I232">
        <v>5</v>
      </c>
      <c r="J232" t="s">
        <v>20</v>
      </c>
      <c r="K232">
        <v>32.47</v>
      </c>
      <c r="N232" t="s">
        <v>32</v>
      </c>
      <c r="O232" t="s">
        <v>22</v>
      </c>
      <c r="P232" t="s">
        <v>683</v>
      </c>
    </row>
    <row r="233" spans="1:16">
      <c r="A233" t="s">
        <v>16</v>
      </c>
      <c r="B233" t="s">
        <v>684</v>
      </c>
      <c r="C233" t="s">
        <v>675</v>
      </c>
      <c r="D233" s="5" t="s">
        <v>685</v>
      </c>
      <c r="E233" s="4">
        <v>45224</v>
      </c>
      <c r="F233" s="4">
        <v>45224</v>
      </c>
      <c r="G233" s="4">
        <v>45200</v>
      </c>
      <c r="H233" s="4">
        <v>45230</v>
      </c>
      <c r="I233">
        <v>5</v>
      </c>
      <c r="J233" t="s">
        <v>20</v>
      </c>
      <c r="K233">
        <v>32.47</v>
      </c>
      <c r="N233" t="s">
        <v>44</v>
      </c>
      <c r="O233" t="s">
        <v>22</v>
      </c>
      <c r="P233" t="s">
        <v>686</v>
      </c>
    </row>
    <row r="234" spans="1:16">
      <c r="A234" t="s">
        <v>16</v>
      </c>
      <c r="B234" t="s">
        <v>687</v>
      </c>
      <c r="C234" t="s">
        <v>675</v>
      </c>
      <c r="D234" s="3" t="s">
        <v>688</v>
      </c>
      <c r="E234" s="4">
        <v>45224</v>
      </c>
      <c r="F234" s="4">
        <v>45224</v>
      </c>
      <c r="G234" s="4">
        <v>45200</v>
      </c>
      <c r="H234" s="4">
        <v>45230</v>
      </c>
      <c r="I234">
        <v>5</v>
      </c>
      <c r="J234" t="s">
        <v>20</v>
      </c>
      <c r="K234">
        <v>32.47</v>
      </c>
      <c r="N234" t="s">
        <v>79</v>
      </c>
      <c r="O234" t="s">
        <v>22</v>
      </c>
      <c r="P234" t="s">
        <v>689</v>
      </c>
    </row>
    <row r="235" spans="1:16">
      <c r="A235" t="s">
        <v>16</v>
      </c>
      <c r="B235" t="s">
        <v>690</v>
      </c>
      <c r="C235" t="s">
        <v>675</v>
      </c>
      <c r="D235" s="3" t="s">
        <v>691</v>
      </c>
      <c r="E235" s="4">
        <v>45224</v>
      </c>
      <c r="F235" s="4">
        <v>45224</v>
      </c>
      <c r="G235" s="4">
        <v>45200</v>
      </c>
      <c r="H235" s="4">
        <v>45230</v>
      </c>
      <c r="I235">
        <v>5</v>
      </c>
      <c r="J235" t="s">
        <v>20</v>
      </c>
      <c r="K235">
        <v>32.47</v>
      </c>
      <c r="N235" t="s">
        <v>32</v>
      </c>
      <c r="O235" t="s">
        <v>22</v>
      </c>
      <c r="P235" t="s">
        <v>692</v>
      </c>
    </row>
    <row r="236" spans="1:16">
      <c r="A236" t="s">
        <v>16</v>
      </c>
      <c r="B236" t="s">
        <v>693</v>
      </c>
      <c r="C236" t="s">
        <v>675</v>
      </c>
      <c r="D236" s="5" t="s">
        <v>694</v>
      </c>
      <c r="E236" s="4">
        <v>45224</v>
      </c>
      <c r="F236" s="4">
        <v>45224</v>
      </c>
      <c r="G236" s="4">
        <v>45200</v>
      </c>
      <c r="H236" s="4">
        <v>45230</v>
      </c>
      <c r="I236">
        <v>5</v>
      </c>
      <c r="J236" t="s">
        <v>20</v>
      </c>
      <c r="K236">
        <v>32.47</v>
      </c>
      <c r="N236" t="s">
        <v>32</v>
      </c>
      <c r="O236" t="s">
        <v>22</v>
      </c>
      <c r="P236" t="s">
        <v>695</v>
      </c>
    </row>
    <row r="237" spans="1:16">
      <c r="A237" t="s">
        <v>16</v>
      </c>
      <c r="B237" t="s">
        <v>696</v>
      </c>
      <c r="C237" t="s">
        <v>675</v>
      </c>
      <c r="D237" s="3" t="s">
        <v>697</v>
      </c>
      <c r="E237" s="4">
        <v>45224</v>
      </c>
      <c r="F237" s="4">
        <v>45224</v>
      </c>
      <c r="G237" s="4">
        <v>45200</v>
      </c>
      <c r="H237" s="4">
        <v>45230</v>
      </c>
      <c r="I237">
        <v>5</v>
      </c>
      <c r="J237" t="s">
        <v>20</v>
      </c>
      <c r="K237">
        <v>32.47</v>
      </c>
      <c r="N237" t="s">
        <v>32</v>
      </c>
      <c r="O237" t="s">
        <v>22</v>
      </c>
      <c r="P237" t="s">
        <v>698</v>
      </c>
    </row>
    <row r="238" spans="1:16">
      <c r="A238" t="s">
        <v>16</v>
      </c>
      <c r="B238" t="s">
        <v>699</v>
      </c>
      <c r="C238" t="s">
        <v>675</v>
      </c>
      <c r="D238" s="3" t="s">
        <v>700</v>
      </c>
      <c r="E238" s="4">
        <v>45224</v>
      </c>
      <c r="F238" s="4">
        <v>45224</v>
      </c>
      <c r="G238" s="4">
        <v>45200</v>
      </c>
      <c r="H238" s="4">
        <v>45230</v>
      </c>
      <c r="I238">
        <v>5</v>
      </c>
      <c r="J238" t="s">
        <v>20</v>
      </c>
      <c r="K238">
        <v>32.47</v>
      </c>
      <c r="N238" t="s">
        <v>32</v>
      </c>
      <c r="O238" t="s">
        <v>22</v>
      </c>
      <c r="P238" t="s">
        <v>701</v>
      </c>
    </row>
    <row r="239" spans="1:16">
      <c r="A239" t="s">
        <v>16</v>
      </c>
      <c r="B239" t="s">
        <v>702</v>
      </c>
      <c r="C239" t="s">
        <v>675</v>
      </c>
      <c r="D239" s="5" t="s">
        <v>703</v>
      </c>
      <c r="E239" s="4">
        <v>45224</v>
      </c>
      <c r="F239" s="4">
        <v>45224</v>
      </c>
      <c r="G239" s="4">
        <v>45200</v>
      </c>
      <c r="H239" s="4">
        <v>45230</v>
      </c>
      <c r="I239">
        <v>5</v>
      </c>
      <c r="J239" t="s">
        <v>20</v>
      </c>
      <c r="K239">
        <v>32.47</v>
      </c>
      <c r="N239" t="s">
        <v>79</v>
      </c>
      <c r="O239" t="s">
        <v>22</v>
      </c>
      <c r="P239" t="s">
        <v>704</v>
      </c>
    </row>
    <row r="240" spans="1:16">
      <c r="A240" t="s">
        <v>16</v>
      </c>
      <c r="B240" t="s">
        <v>705</v>
      </c>
      <c r="C240" t="s">
        <v>675</v>
      </c>
      <c r="D240" s="3" t="s">
        <v>706</v>
      </c>
      <c r="E240" s="4">
        <v>45224</v>
      </c>
      <c r="F240" s="4">
        <v>45224</v>
      </c>
      <c r="G240" s="4">
        <v>45200</v>
      </c>
      <c r="H240" s="4">
        <v>45230</v>
      </c>
      <c r="I240">
        <v>5</v>
      </c>
      <c r="J240" t="s">
        <v>20</v>
      </c>
      <c r="K240">
        <v>32.47</v>
      </c>
      <c r="N240" t="s">
        <v>32</v>
      </c>
      <c r="O240" t="s">
        <v>22</v>
      </c>
      <c r="P240" t="s">
        <v>707</v>
      </c>
    </row>
    <row r="241" spans="1:16">
      <c r="A241" t="s">
        <v>16</v>
      </c>
      <c r="B241" t="s">
        <v>708</v>
      </c>
      <c r="C241" t="s">
        <v>675</v>
      </c>
      <c r="D241" s="5" t="s">
        <v>709</v>
      </c>
      <c r="E241" s="4">
        <v>45224</v>
      </c>
      <c r="F241" s="4">
        <v>45224</v>
      </c>
      <c r="G241" s="4">
        <v>45200</v>
      </c>
      <c r="H241" s="4">
        <v>45230</v>
      </c>
      <c r="I241">
        <v>5</v>
      </c>
      <c r="J241" t="s">
        <v>20</v>
      </c>
      <c r="K241">
        <v>32.47</v>
      </c>
      <c r="N241" t="s">
        <v>32</v>
      </c>
      <c r="O241" t="s">
        <v>22</v>
      </c>
      <c r="P241" t="s">
        <v>710</v>
      </c>
    </row>
    <row r="242" spans="1:16">
      <c r="A242" t="s">
        <v>16</v>
      </c>
      <c r="B242" t="s">
        <v>17</v>
      </c>
      <c r="C242" t="s">
        <v>675</v>
      </c>
      <c r="D242" s="3" t="s">
        <v>711</v>
      </c>
      <c r="E242" s="4">
        <v>45224</v>
      </c>
      <c r="F242" s="4">
        <v>45224</v>
      </c>
      <c r="G242" s="4">
        <v>45200</v>
      </c>
      <c r="H242" s="4">
        <v>45230</v>
      </c>
      <c r="I242">
        <v>5</v>
      </c>
      <c r="J242" t="s">
        <v>20</v>
      </c>
      <c r="K242">
        <v>32.47</v>
      </c>
      <c r="N242" t="s">
        <v>21</v>
      </c>
      <c r="O242" t="s">
        <v>22</v>
      </c>
      <c r="P242" t="s">
        <v>712</v>
      </c>
    </row>
    <row r="243" spans="1:16">
      <c r="A243" t="s">
        <v>16</v>
      </c>
      <c r="B243" t="s">
        <v>713</v>
      </c>
      <c r="C243" t="s">
        <v>675</v>
      </c>
      <c r="D243" s="3" t="s">
        <v>714</v>
      </c>
      <c r="E243" s="4">
        <v>45224</v>
      </c>
      <c r="F243" s="4">
        <v>45224</v>
      </c>
      <c r="G243" s="4">
        <v>45200</v>
      </c>
      <c r="H243" s="4">
        <v>45230</v>
      </c>
      <c r="I243">
        <v>5</v>
      </c>
      <c r="J243" t="s">
        <v>20</v>
      </c>
      <c r="K243">
        <v>32.47</v>
      </c>
      <c r="N243" t="s">
        <v>32</v>
      </c>
      <c r="O243" t="s">
        <v>22</v>
      </c>
      <c r="P243" t="s">
        <v>715</v>
      </c>
    </row>
    <row r="244" spans="1:16">
      <c r="A244" t="s">
        <v>16</v>
      </c>
      <c r="B244" t="s">
        <v>716</v>
      </c>
      <c r="C244" t="s">
        <v>675</v>
      </c>
      <c r="D244" s="5" t="s">
        <v>717</v>
      </c>
      <c r="E244" s="4">
        <v>45224</v>
      </c>
      <c r="F244" s="4">
        <v>45224</v>
      </c>
      <c r="G244" s="4">
        <v>45200</v>
      </c>
      <c r="H244" s="4">
        <v>45230</v>
      </c>
      <c r="I244">
        <v>5</v>
      </c>
      <c r="J244" t="s">
        <v>20</v>
      </c>
      <c r="K244">
        <v>32.47</v>
      </c>
      <c r="N244" t="s">
        <v>32</v>
      </c>
      <c r="O244" t="s">
        <v>22</v>
      </c>
      <c r="P244" t="s">
        <v>718</v>
      </c>
    </row>
    <row r="245" spans="1:16">
      <c r="A245" t="s">
        <v>16</v>
      </c>
      <c r="B245" t="s">
        <v>17</v>
      </c>
      <c r="C245" t="s">
        <v>675</v>
      </c>
      <c r="D245" s="5" t="s">
        <v>719</v>
      </c>
      <c r="E245" s="4">
        <v>45224</v>
      </c>
      <c r="F245" s="4">
        <v>45224</v>
      </c>
      <c r="G245" s="4">
        <v>45200</v>
      </c>
      <c r="H245" s="4">
        <v>45230</v>
      </c>
      <c r="I245">
        <v>5</v>
      </c>
      <c r="J245" t="s">
        <v>20</v>
      </c>
      <c r="K245">
        <v>32.47</v>
      </c>
      <c r="N245" t="s">
        <v>21</v>
      </c>
      <c r="O245" t="s">
        <v>22</v>
      </c>
      <c r="P245" t="s">
        <v>720</v>
      </c>
    </row>
    <row r="246" spans="1:16">
      <c r="A246" t="s">
        <v>16</v>
      </c>
      <c r="B246" t="s">
        <v>721</v>
      </c>
      <c r="C246" t="s">
        <v>675</v>
      </c>
      <c r="D246" s="3" t="s">
        <v>722</v>
      </c>
      <c r="E246" s="4">
        <v>45224</v>
      </c>
      <c r="F246" s="4">
        <v>45224</v>
      </c>
      <c r="G246" s="4">
        <v>45200</v>
      </c>
      <c r="H246" s="4">
        <v>45230</v>
      </c>
      <c r="I246">
        <v>5</v>
      </c>
      <c r="J246" t="s">
        <v>20</v>
      </c>
      <c r="K246">
        <v>32.47</v>
      </c>
      <c r="N246" t="s">
        <v>32</v>
      </c>
      <c r="O246" t="s">
        <v>22</v>
      </c>
      <c r="P246" t="s">
        <v>723</v>
      </c>
    </row>
    <row r="247" spans="1:16">
      <c r="A247" t="s">
        <v>16</v>
      </c>
      <c r="B247" t="s">
        <v>724</v>
      </c>
      <c r="C247" t="s">
        <v>675</v>
      </c>
      <c r="D247" s="3" t="s">
        <v>725</v>
      </c>
      <c r="E247" s="4">
        <v>45224</v>
      </c>
      <c r="F247" s="4">
        <v>45224</v>
      </c>
      <c r="G247" s="4">
        <v>45200</v>
      </c>
      <c r="H247" s="4">
        <v>45230</v>
      </c>
      <c r="I247">
        <v>5</v>
      </c>
      <c r="J247" t="s">
        <v>20</v>
      </c>
      <c r="K247">
        <v>32.47</v>
      </c>
      <c r="N247" t="s">
        <v>44</v>
      </c>
      <c r="O247" t="s">
        <v>22</v>
      </c>
      <c r="P247" t="s">
        <v>726</v>
      </c>
    </row>
    <row r="248" spans="1:16">
      <c r="A248" t="s">
        <v>16</v>
      </c>
      <c r="B248" t="s">
        <v>17</v>
      </c>
      <c r="C248" t="s">
        <v>675</v>
      </c>
      <c r="D248" s="5" t="s">
        <v>727</v>
      </c>
      <c r="E248" s="4">
        <v>45224</v>
      </c>
      <c r="F248" s="4">
        <v>45224</v>
      </c>
      <c r="G248" s="4">
        <v>45200</v>
      </c>
      <c r="H248" s="4">
        <v>45230</v>
      </c>
      <c r="I248">
        <v>5</v>
      </c>
      <c r="J248" t="s">
        <v>20</v>
      </c>
      <c r="K248">
        <v>32.47</v>
      </c>
      <c r="N248" t="s">
        <v>21</v>
      </c>
      <c r="O248" t="s">
        <v>22</v>
      </c>
      <c r="P248" t="s">
        <v>728</v>
      </c>
    </row>
    <row r="249" spans="1:16">
      <c r="A249" t="s">
        <v>16</v>
      </c>
      <c r="B249" t="s">
        <v>17</v>
      </c>
      <c r="C249" t="s">
        <v>675</v>
      </c>
      <c r="D249" s="5" t="s">
        <v>729</v>
      </c>
      <c r="E249" s="4">
        <v>45224</v>
      </c>
      <c r="F249" s="4">
        <v>45224</v>
      </c>
      <c r="G249" s="4">
        <v>45200</v>
      </c>
      <c r="H249" s="4">
        <v>45230</v>
      </c>
      <c r="I249">
        <v>5</v>
      </c>
      <c r="J249" t="s">
        <v>20</v>
      </c>
      <c r="K249">
        <v>32.47</v>
      </c>
      <c r="N249" t="s">
        <v>21</v>
      </c>
      <c r="O249" t="s">
        <v>22</v>
      </c>
      <c r="P249" t="s">
        <v>730</v>
      </c>
    </row>
    <row r="250" spans="1:16">
      <c r="A250" t="s">
        <v>16</v>
      </c>
      <c r="B250" t="s">
        <v>731</v>
      </c>
      <c r="C250" t="s">
        <v>675</v>
      </c>
      <c r="D250" s="3" t="s">
        <v>732</v>
      </c>
      <c r="E250" s="4">
        <v>45224</v>
      </c>
      <c r="F250" s="4">
        <v>45224</v>
      </c>
      <c r="G250" s="4">
        <v>45200</v>
      </c>
      <c r="H250" s="4">
        <v>45230</v>
      </c>
      <c r="I250">
        <v>5</v>
      </c>
      <c r="J250" t="s">
        <v>20</v>
      </c>
      <c r="K250">
        <v>32.47</v>
      </c>
      <c r="N250" t="s">
        <v>32</v>
      </c>
      <c r="O250" t="s">
        <v>22</v>
      </c>
      <c r="P250" t="s">
        <v>733</v>
      </c>
    </row>
    <row r="251" spans="1:16">
      <c r="A251" t="s">
        <v>16</v>
      </c>
      <c r="B251" t="s">
        <v>734</v>
      </c>
      <c r="C251" t="s">
        <v>675</v>
      </c>
      <c r="D251" s="5" t="s">
        <v>735</v>
      </c>
      <c r="E251" s="4">
        <v>45224</v>
      </c>
      <c r="F251" s="4">
        <v>45224</v>
      </c>
      <c r="G251" s="4">
        <v>45200</v>
      </c>
      <c r="H251" s="4">
        <v>45230</v>
      </c>
      <c r="I251">
        <v>5</v>
      </c>
      <c r="J251" t="s">
        <v>20</v>
      </c>
      <c r="K251">
        <v>32.47</v>
      </c>
      <c r="N251" t="s">
        <v>44</v>
      </c>
      <c r="O251" t="s">
        <v>22</v>
      </c>
      <c r="P251" t="s">
        <v>736</v>
      </c>
    </row>
    <row r="252" spans="1:16">
      <c r="A252" t="s">
        <v>16</v>
      </c>
      <c r="B252" t="s">
        <v>737</v>
      </c>
      <c r="C252" t="s">
        <v>675</v>
      </c>
      <c r="D252" s="3" t="s">
        <v>738</v>
      </c>
      <c r="E252" s="4">
        <v>45224</v>
      </c>
      <c r="F252" s="4">
        <v>45224</v>
      </c>
      <c r="G252" s="4">
        <v>45200</v>
      </c>
      <c r="H252" s="4">
        <v>45230</v>
      </c>
      <c r="I252">
        <v>5</v>
      </c>
      <c r="J252" t="s">
        <v>20</v>
      </c>
      <c r="K252">
        <v>32.47</v>
      </c>
      <c r="N252" t="s">
        <v>44</v>
      </c>
      <c r="O252" t="s">
        <v>22</v>
      </c>
      <c r="P252" t="s">
        <v>739</v>
      </c>
    </row>
    <row r="253" spans="1:16">
      <c r="A253" t="s">
        <v>16</v>
      </c>
      <c r="B253" t="s">
        <v>740</v>
      </c>
      <c r="C253" t="s">
        <v>675</v>
      </c>
      <c r="D253" s="5" t="s">
        <v>741</v>
      </c>
      <c r="E253" s="4">
        <v>45224</v>
      </c>
      <c r="F253" s="4">
        <v>45224</v>
      </c>
      <c r="G253" s="4">
        <v>45200</v>
      </c>
      <c r="H253" s="4">
        <v>45230</v>
      </c>
      <c r="I253">
        <v>5</v>
      </c>
      <c r="J253" t="s">
        <v>20</v>
      </c>
      <c r="K253">
        <v>32.47</v>
      </c>
      <c r="N253" t="s">
        <v>44</v>
      </c>
      <c r="O253" t="s">
        <v>22</v>
      </c>
      <c r="P253" t="s">
        <v>742</v>
      </c>
    </row>
    <row r="254" spans="1:16">
      <c r="A254" t="s">
        <v>16</v>
      </c>
      <c r="B254" t="s">
        <v>743</v>
      </c>
      <c r="C254" t="s">
        <v>675</v>
      </c>
      <c r="D254" s="3" t="s">
        <v>744</v>
      </c>
      <c r="E254" s="4">
        <v>45224</v>
      </c>
      <c r="F254" s="4">
        <v>45224</v>
      </c>
      <c r="G254" s="4">
        <v>45200</v>
      </c>
      <c r="H254" s="4">
        <v>45230</v>
      </c>
      <c r="I254">
        <v>5</v>
      </c>
      <c r="J254" t="s">
        <v>20</v>
      </c>
      <c r="K254">
        <v>32.47</v>
      </c>
      <c r="N254" t="s">
        <v>32</v>
      </c>
      <c r="O254" t="s">
        <v>22</v>
      </c>
      <c r="P254" t="s">
        <v>745</v>
      </c>
    </row>
    <row r="255" spans="1:16">
      <c r="A255" t="s">
        <v>16</v>
      </c>
      <c r="B255" t="s">
        <v>746</v>
      </c>
      <c r="C255" t="s">
        <v>675</v>
      </c>
      <c r="D255" s="5" t="s">
        <v>747</v>
      </c>
      <c r="E255" s="4">
        <v>45224</v>
      </c>
      <c r="F255" s="4">
        <v>45224</v>
      </c>
      <c r="G255" s="4">
        <v>45200</v>
      </c>
      <c r="H255" s="4">
        <v>45230</v>
      </c>
      <c r="I255">
        <v>5</v>
      </c>
      <c r="J255" t="s">
        <v>20</v>
      </c>
      <c r="K255">
        <v>32.47</v>
      </c>
      <c r="N255" t="s">
        <v>32</v>
      </c>
      <c r="O255" t="s">
        <v>22</v>
      </c>
      <c r="P255" t="s">
        <v>748</v>
      </c>
    </row>
    <row r="256" spans="1:16">
      <c r="A256" t="s">
        <v>16</v>
      </c>
      <c r="B256" t="s">
        <v>749</v>
      </c>
      <c r="C256" t="s">
        <v>675</v>
      </c>
      <c r="D256" s="5" t="s">
        <v>750</v>
      </c>
      <c r="E256" s="4">
        <v>45224</v>
      </c>
      <c r="F256" s="4">
        <v>45224</v>
      </c>
      <c r="G256" s="4">
        <v>45200</v>
      </c>
      <c r="H256" s="4">
        <v>45230</v>
      </c>
      <c r="I256">
        <v>5</v>
      </c>
      <c r="J256" t="s">
        <v>20</v>
      </c>
      <c r="K256">
        <v>32.47</v>
      </c>
      <c r="N256" t="s">
        <v>44</v>
      </c>
      <c r="O256" t="s">
        <v>22</v>
      </c>
      <c r="P256" t="s">
        <v>751</v>
      </c>
    </row>
    <row r="257" spans="1:16">
      <c r="A257" t="s">
        <v>16</v>
      </c>
      <c r="B257" t="s">
        <v>752</v>
      </c>
      <c r="C257" t="s">
        <v>675</v>
      </c>
      <c r="D257" s="5" t="s">
        <v>753</v>
      </c>
      <c r="E257" s="4">
        <v>45224</v>
      </c>
      <c r="F257" s="4">
        <v>45224</v>
      </c>
      <c r="G257" s="4">
        <v>45200</v>
      </c>
      <c r="H257" s="4">
        <v>45230</v>
      </c>
      <c r="I257">
        <v>5</v>
      </c>
      <c r="J257" t="s">
        <v>20</v>
      </c>
      <c r="K257">
        <v>32.47</v>
      </c>
      <c r="N257" t="s">
        <v>44</v>
      </c>
      <c r="O257" t="s">
        <v>22</v>
      </c>
      <c r="P257" t="s">
        <v>754</v>
      </c>
    </row>
    <row r="258" spans="1:16">
      <c r="A258" t="s">
        <v>16</v>
      </c>
      <c r="B258" t="s">
        <v>755</v>
      </c>
      <c r="C258" t="s">
        <v>675</v>
      </c>
      <c r="D258" s="3" t="s">
        <v>756</v>
      </c>
      <c r="E258" s="4">
        <v>45224</v>
      </c>
      <c r="F258" s="4">
        <v>45224</v>
      </c>
      <c r="G258" s="4">
        <v>45200</v>
      </c>
      <c r="H258" s="4">
        <v>45230</v>
      </c>
      <c r="I258">
        <v>5</v>
      </c>
      <c r="J258" t="s">
        <v>20</v>
      </c>
      <c r="K258">
        <v>32.47</v>
      </c>
      <c r="N258" t="s">
        <v>32</v>
      </c>
      <c r="O258" t="s">
        <v>22</v>
      </c>
      <c r="P258" t="s">
        <v>757</v>
      </c>
    </row>
    <row r="259" spans="1:16">
      <c r="A259" t="s">
        <v>16</v>
      </c>
      <c r="B259" t="s">
        <v>758</v>
      </c>
      <c r="C259" t="s">
        <v>675</v>
      </c>
      <c r="D259" s="3" t="s">
        <v>759</v>
      </c>
      <c r="E259" s="4">
        <v>45224</v>
      </c>
      <c r="F259" s="4">
        <v>45224</v>
      </c>
      <c r="G259" s="4">
        <v>45200</v>
      </c>
      <c r="H259" s="4">
        <v>45230</v>
      </c>
      <c r="I259">
        <v>5</v>
      </c>
      <c r="J259" t="s">
        <v>20</v>
      </c>
      <c r="K259">
        <v>32.47</v>
      </c>
      <c r="N259" t="s">
        <v>44</v>
      </c>
      <c r="O259" t="s">
        <v>22</v>
      </c>
      <c r="P259" t="s">
        <v>760</v>
      </c>
    </row>
    <row r="260" spans="1:16">
      <c r="A260" t="s">
        <v>16</v>
      </c>
      <c r="B260" t="s">
        <v>761</v>
      </c>
      <c r="C260" t="s">
        <v>675</v>
      </c>
      <c r="D260" s="3" t="s">
        <v>762</v>
      </c>
      <c r="E260" s="4">
        <v>45224</v>
      </c>
      <c r="F260" s="4">
        <v>45224</v>
      </c>
      <c r="G260" s="4">
        <v>45200</v>
      </c>
      <c r="H260" s="4">
        <v>45230</v>
      </c>
      <c r="I260">
        <v>5</v>
      </c>
      <c r="J260" t="s">
        <v>20</v>
      </c>
      <c r="K260">
        <v>32.47</v>
      </c>
      <c r="N260" t="s">
        <v>44</v>
      </c>
      <c r="O260" t="s">
        <v>22</v>
      </c>
      <c r="P260" t="s">
        <v>763</v>
      </c>
    </row>
    <row r="261" spans="1:16">
      <c r="A261" t="s">
        <v>16</v>
      </c>
      <c r="B261" t="s">
        <v>764</v>
      </c>
      <c r="C261" t="s">
        <v>675</v>
      </c>
      <c r="D261" s="3" t="s">
        <v>765</v>
      </c>
      <c r="E261" s="4">
        <v>45224</v>
      </c>
      <c r="F261" s="4">
        <v>45224</v>
      </c>
      <c r="G261" s="4">
        <v>45200</v>
      </c>
      <c r="H261" s="4">
        <v>45230</v>
      </c>
      <c r="I261">
        <v>5</v>
      </c>
      <c r="J261" t="s">
        <v>20</v>
      </c>
      <c r="K261">
        <v>32.47</v>
      </c>
      <c r="N261" t="s">
        <v>28</v>
      </c>
      <c r="O261" t="s">
        <v>22</v>
      </c>
      <c r="P261" t="s">
        <v>766</v>
      </c>
    </row>
    <row r="262" spans="1:16">
      <c r="A262" t="s">
        <v>16</v>
      </c>
      <c r="B262" t="s">
        <v>767</v>
      </c>
      <c r="C262" t="s">
        <v>675</v>
      </c>
      <c r="D262" s="3" t="s">
        <v>768</v>
      </c>
      <c r="E262" s="4">
        <v>45224</v>
      </c>
      <c r="F262" s="4">
        <v>45224</v>
      </c>
      <c r="G262" s="4">
        <v>45200</v>
      </c>
      <c r="H262" s="4">
        <v>45230</v>
      </c>
      <c r="I262">
        <v>5</v>
      </c>
      <c r="J262" t="s">
        <v>20</v>
      </c>
      <c r="K262">
        <v>32.47</v>
      </c>
      <c r="N262" t="s">
        <v>32</v>
      </c>
      <c r="O262" t="s">
        <v>22</v>
      </c>
      <c r="P262" t="s">
        <v>769</v>
      </c>
    </row>
    <row r="263" spans="1:16">
      <c r="A263" t="s">
        <v>16</v>
      </c>
      <c r="B263" t="s">
        <v>770</v>
      </c>
      <c r="C263" t="s">
        <v>675</v>
      </c>
      <c r="D263" s="3" t="s">
        <v>771</v>
      </c>
      <c r="E263" s="4">
        <v>45224</v>
      </c>
      <c r="F263" s="4">
        <v>45224</v>
      </c>
      <c r="G263" s="4">
        <v>45200</v>
      </c>
      <c r="H263" s="4">
        <v>45230</v>
      </c>
      <c r="I263">
        <v>5</v>
      </c>
      <c r="J263" t="s">
        <v>20</v>
      </c>
      <c r="K263">
        <v>32.47</v>
      </c>
      <c r="N263" t="s">
        <v>32</v>
      </c>
      <c r="O263" t="s">
        <v>22</v>
      </c>
      <c r="P263" t="s">
        <v>772</v>
      </c>
    </row>
    <row r="264" spans="1:16">
      <c r="A264" t="s">
        <v>16</v>
      </c>
      <c r="B264" t="s">
        <v>773</v>
      </c>
      <c r="C264" t="s">
        <v>675</v>
      </c>
      <c r="D264" s="3" t="s">
        <v>774</v>
      </c>
      <c r="E264" s="4">
        <v>45224</v>
      </c>
      <c r="F264" s="4">
        <v>45224</v>
      </c>
      <c r="G264" s="4">
        <v>45200</v>
      </c>
      <c r="H264" s="4">
        <v>45230</v>
      </c>
      <c r="I264">
        <v>5</v>
      </c>
      <c r="J264" t="s">
        <v>20</v>
      </c>
      <c r="K264">
        <v>32.47</v>
      </c>
      <c r="N264" t="s">
        <v>32</v>
      </c>
      <c r="O264" t="s">
        <v>22</v>
      </c>
      <c r="P264" t="s">
        <v>775</v>
      </c>
    </row>
    <row r="265" spans="1:16">
      <c r="A265" t="s">
        <v>16</v>
      </c>
      <c r="B265" t="s">
        <v>776</v>
      </c>
      <c r="C265" t="s">
        <v>675</v>
      </c>
      <c r="D265" s="3" t="s">
        <v>777</v>
      </c>
      <c r="E265" s="4">
        <v>45224</v>
      </c>
      <c r="F265" s="4">
        <v>45224</v>
      </c>
      <c r="G265" s="4">
        <v>45200</v>
      </c>
      <c r="H265" s="4">
        <v>45230</v>
      </c>
      <c r="I265">
        <v>5</v>
      </c>
      <c r="J265" t="s">
        <v>20</v>
      </c>
      <c r="K265">
        <v>32.47</v>
      </c>
      <c r="N265" t="s">
        <v>203</v>
      </c>
      <c r="O265" t="s">
        <v>22</v>
      </c>
      <c r="P265" t="s">
        <v>778</v>
      </c>
    </row>
    <row r="266" spans="1:16">
      <c r="A266" t="s">
        <v>16</v>
      </c>
      <c r="B266" t="s">
        <v>779</v>
      </c>
      <c r="C266" t="s">
        <v>675</v>
      </c>
      <c r="D266" s="3" t="s">
        <v>780</v>
      </c>
      <c r="E266" s="4">
        <v>45224</v>
      </c>
      <c r="F266" s="4">
        <v>45224</v>
      </c>
      <c r="G266" s="4">
        <v>45200</v>
      </c>
      <c r="H266" s="4">
        <v>45230</v>
      </c>
      <c r="I266">
        <v>5</v>
      </c>
      <c r="J266" t="s">
        <v>20</v>
      </c>
      <c r="K266">
        <v>32.47</v>
      </c>
      <c r="N266" t="s">
        <v>32</v>
      </c>
      <c r="O266" t="s">
        <v>22</v>
      </c>
      <c r="P266" t="s">
        <v>781</v>
      </c>
    </row>
    <row r="267" spans="1:16">
      <c r="A267" t="s">
        <v>16</v>
      </c>
      <c r="B267" t="s">
        <v>782</v>
      </c>
      <c r="C267" t="s">
        <v>675</v>
      </c>
      <c r="D267" s="3" t="s">
        <v>783</v>
      </c>
      <c r="E267" s="4">
        <v>45224</v>
      </c>
      <c r="F267" s="4">
        <v>45224</v>
      </c>
      <c r="G267" s="4">
        <v>45200</v>
      </c>
      <c r="H267" s="4">
        <v>45230</v>
      </c>
      <c r="I267">
        <v>5</v>
      </c>
      <c r="J267" t="s">
        <v>20</v>
      </c>
      <c r="K267">
        <v>32.47</v>
      </c>
      <c r="N267" t="s">
        <v>32</v>
      </c>
      <c r="O267" t="s">
        <v>22</v>
      </c>
      <c r="P267" t="s">
        <v>784</v>
      </c>
    </row>
    <row r="268" spans="1:16">
      <c r="A268" t="s">
        <v>16</v>
      </c>
      <c r="B268" t="s">
        <v>785</v>
      </c>
      <c r="C268" t="s">
        <v>675</v>
      </c>
      <c r="D268" s="3" t="s">
        <v>786</v>
      </c>
      <c r="E268" s="4">
        <v>45224</v>
      </c>
      <c r="F268" s="4">
        <v>45224</v>
      </c>
      <c r="G268" s="4">
        <v>45200</v>
      </c>
      <c r="H268" s="4">
        <v>45230</v>
      </c>
      <c r="I268">
        <v>5</v>
      </c>
      <c r="J268" t="s">
        <v>20</v>
      </c>
      <c r="K268">
        <v>32.47</v>
      </c>
      <c r="N268" t="s">
        <v>32</v>
      </c>
      <c r="O268" t="s">
        <v>22</v>
      </c>
      <c r="P268" t="s">
        <v>787</v>
      </c>
    </row>
    <row r="269" spans="1:16">
      <c r="A269" t="s">
        <v>16</v>
      </c>
      <c r="B269" t="s">
        <v>788</v>
      </c>
      <c r="C269" t="s">
        <v>675</v>
      </c>
      <c r="D269" s="3" t="s">
        <v>789</v>
      </c>
      <c r="E269" s="4">
        <v>45224</v>
      </c>
      <c r="F269" s="4">
        <v>45224</v>
      </c>
      <c r="G269" s="4">
        <v>45200</v>
      </c>
      <c r="H269" s="4">
        <v>45230</v>
      </c>
      <c r="I269">
        <v>5</v>
      </c>
      <c r="J269" t="s">
        <v>20</v>
      </c>
      <c r="K269">
        <v>32.47</v>
      </c>
      <c r="N269" t="s">
        <v>79</v>
      </c>
      <c r="O269" t="s">
        <v>22</v>
      </c>
      <c r="P269" t="s">
        <v>790</v>
      </c>
    </row>
    <row r="270" spans="1:16">
      <c r="A270" t="s">
        <v>16</v>
      </c>
      <c r="B270" t="s">
        <v>791</v>
      </c>
      <c r="C270" t="s">
        <v>675</v>
      </c>
      <c r="D270" s="3" t="s">
        <v>792</v>
      </c>
      <c r="E270" s="4">
        <v>45224</v>
      </c>
      <c r="F270" s="4">
        <v>45224</v>
      </c>
      <c r="G270" s="4">
        <v>45200</v>
      </c>
      <c r="H270" s="4">
        <v>45230</v>
      </c>
      <c r="I270">
        <v>5</v>
      </c>
      <c r="J270" t="s">
        <v>20</v>
      </c>
      <c r="K270">
        <v>32.47</v>
      </c>
      <c r="N270" t="s">
        <v>44</v>
      </c>
      <c r="O270" t="s">
        <v>22</v>
      </c>
      <c r="P270" t="s">
        <v>793</v>
      </c>
    </row>
    <row r="271" spans="1:16">
      <c r="A271" t="s">
        <v>16</v>
      </c>
      <c r="B271" t="s">
        <v>794</v>
      </c>
      <c r="C271" t="s">
        <v>675</v>
      </c>
      <c r="D271" s="3" t="s">
        <v>795</v>
      </c>
      <c r="E271" s="4">
        <v>45224</v>
      </c>
      <c r="F271" s="4">
        <v>45224</v>
      </c>
      <c r="G271" s="4">
        <v>45200</v>
      </c>
      <c r="H271" s="4">
        <v>45230</v>
      </c>
      <c r="I271">
        <v>5</v>
      </c>
      <c r="J271" t="s">
        <v>20</v>
      </c>
      <c r="K271">
        <v>32.47</v>
      </c>
      <c r="N271" t="s">
        <v>44</v>
      </c>
      <c r="O271" t="s">
        <v>22</v>
      </c>
      <c r="P271" t="s">
        <v>796</v>
      </c>
    </row>
    <row r="272" spans="1:16">
      <c r="A272" t="s">
        <v>16</v>
      </c>
      <c r="B272" t="s">
        <v>797</v>
      </c>
      <c r="C272" t="s">
        <v>675</v>
      </c>
      <c r="D272" s="3" t="s">
        <v>798</v>
      </c>
      <c r="E272" s="4">
        <v>45224</v>
      </c>
      <c r="F272" s="4">
        <v>45224</v>
      </c>
      <c r="G272" s="4">
        <v>45200</v>
      </c>
      <c r="H272" s="4">
        <v>45230</v>
      </c>
      <c r="I272">
        <v>5</v>
      </c>
      <c r="J272" t="s">
        <v>20</v>
      </c>
      <c r="K272">
        <v>32.47</v>
      </c>
      <c r="N272" t="s">
        <v>32</v>
      </c>
      <c r="O272" t="s">
        <v>22</v>
      </c>
      <c r="P272" t="s">
        <v>799</v>
      </c>
    </row>
    <row r="273" spans="1:16">
      <c r="A273" t="s">
        <v>16</v>
      </c>
      <c r="B273" t="s">
        <v>800</v>
      </c>
      <c r="C273" t="s">
        <v>675</v>
      </c>
      <c r="D273" s="3" t="s">
        <v>801</v>
      </c>
      <c r="E273" s="4">
        <v>45224</v>
      </c>
      <c r="F273" s="4">
        <v>45224</v>
      </c>
      <c r="G273" s="4">
        <v>45200</v>
      </c>
      <c r="H273" s="4">
        <v>45230</v>
      </c>
      <c r="I273">
        <v>5</v>
      </c>
      <c r="J273" t="s">
        <v>20</v>
      </c>
      <c r="K273">
        <v>32.47</v>
      </c>
      <c r="N273" t="s">
        <v>32</v>
      </c>
      <c r="O273" t="s">
        <v>22</v>
      </c>
      <c r="P273" t="s">
        <v>802</v>
      </c>
    </row>
    <row r="274" spans="1:16">
      <c r="A274" t="s">
        <v>16</v>
      </c>
      <c r="B274" t="s">
        <v>803</v>
      </c>
      <c r="C274" t="s">
        <v>804</v>
      </c>
      <c r="D274" s="3" t="s">
        <v>805</v>
      </c>
      <c r="E274" s="4">
        <v>45224</v>
      </c>
      <c r="F274" s="4">
        <v>45224</v>
      </c>
      <c r="G274" s="4">
        <v>45200</v>
      </c>
      <c r="H274" s="4">
        <v>45230</v>
      </c>
      <c r="I274">
        <v>5</v>
      </c>
      <c r="J274" t="s">
        <v>20</v>
      </c>
      <c r="K274">
        <v>32.47</v>
      </c>
      <c r="N274" t="s">
        <v>32</v>
      </c>
      <c r="O274" t="s">
        <v>22</v>
      </c>
      <c r="P274" t="s">
        <v>806</v>
      </c>
    </row>
    <row r="275" spans="1:16">
      <c r="A275" t="s">
        <v>16</v>
      </c>
      <c r="B275" t="s">
        <v>807</v>
      </c>
      <c r="C275" t="s">
        <v>804</v>
      </c>
      <c r="D275" s="3" t="s">
        <v>808</v>
      </c>
      <c r="E275" s="4">
        <v>45224</v>
      </c>
      <c r="F275" s="4">
        <v>45224</v>
      </c>
      <c r="G275" s="4">
        <v>45200</v>
      </c>
      <c r="H275" s="4">
        <v>45230</v>
      </c>
      <c r="I275">
        <v>5</v>
      </c>
      <c r="J275" t="s">
        <v>20</v>
      </c>
      <c r="K275">
        <v>32.47</v>
      </c>
      <c r="N275" t="s">
        <v>203</v>
      </c>
      <c r="O275" t="s">
        <v>22</v>
      </c>
      <c r="P275" t="s">
        <v>809</v>
      </c>
    </row>
    <row r="276" spans="1:16">
      <c r="A276" t="s">
        <v>16</v>
      </c>
      <c r="B276" t="s">
        <v>810</v>
      </c>
      <c r="C276" t="s">
        <v>804</v>
      </c>
      <c r="D276" s="3" t="s">
        <v>811</v>
      </c>
      <c r="E276" s="4">
        <v>45224</v>
      </c>
      <c r="F276" s="4">
        <v>45224</v>
      </c>
      <c r="G276" s="4">
        <v>45200</v>
      </c>
      <c r="H276" s="4">
        <v>45230</v>
      </c>
      <c r="I276">
        <v>5</v>
      </c>
      <c r="J276" t="s">
        <v>20</v>
      </c>
      <c r="K276">
        <v>32.47</v>
      </c>
      <c r="N276" t="s">
        <v>32</v>
      </c>
      <c r="O276" t="s">
        <v>22</v>
      </c>
      <c r="P276" t="s">
        <v>812</v>
      </c>
    </row>
    <row r="277" spans="1:16">
      <c r="A277" t="s">
        <v>16</v>
      </c>
      <c r="B277" t="s">
        <v>813</v>
      </c>
      <c r="C277" t="s">
        <v>804</v>
      </c>
      <c r="D277" s="3" t="s">
        <v>814</v>
      </c>
      <c r="E277" s="4">
        <v>45224</v>
      </c>
      <c r="F277" s="4">
        <v>45224</v>
      </c>
      <c r="G277" s="4">
        <v>45200</v>
      </c>
      <c r="H277" s="4">
        <v>45230</v>
      </c>
      <c r="I277">
        <v>5</v>
      </c>
      <c r="J277" t="s">
        <v>20</v>
      </c>
      <c r="K277">
        <v>32.47</v>
      </c>
      <c r="N277" t="s">
        <v>44</v>
      </c>
      <c r="O277" t="s">
        <v>22</v>
      </c>
      <c r="P277" t="s">
        <v>815</v>
      </c>
    </row>
    <row r="278" spans="1:16">
      <c r="A278" t="s">
        <v>16</v>
      </c>
      <c r="B278" t="s">
        <v>816</v>
      </c>
      <c r="C278" t="s">
        <v>804</v>
      </c>
      <c r="D278" s="3" t="s">
        <v>817</v>
      </c>
      <c r="E278" s="4">
        <v>45224</v>
      </c>
      <c r="F278" s="4">
        <v>45224</v>
      </c>
      <c r="G278" s="4">
        <v>45200</v>
      </c>
      <c r="H278" s="4">
        <v>45230</v>
      </c>
      <c r="I278">
        <v>5</v>
      </c>
      <c r="J278" t="s">
        <v>20</v>
      </c>
      <c r="K278">
        <v>32.47</v>
      </c>
      <c r="N278" t="s">
        <v>32</v>
      </c>
      <c r="O278" t="s">
        <v>22</v>
      </c>
      <c r="P278" t="s">
        <v>818</v>
      </c>
    </row>
    <row r="279" spans="1:16">
      <c r="A279" t="s">
        <v>16</v>
      </c>
      <c r="B279" t="s">
        <v>819</v>
      </c>
      <c r="C279" t="s">
        <v>804</v>
      </c>
      <c r="D279" s="3" t="s">
        <v>820</v>
      </c>
      <c r="E279" s="4">
        <v>45224</v>
      </c>
      <c r="F279" s="4">
        <v>45224</v>
      </c>
      <c r="G279" s="4">
        <v>45200</v>
      </c>
      <c r="H279" s="4">
        <v>45230</v>
      </c>
      <c r="I279">
        <v>5</v>
      </c>
      <c r="J279" t="s">
        <v>20</v>
      </c>
      <c r="K279">
        <v>32.47</v>
      </c>
      <c r="N279" t="s">
        <v>203</v>
      </c>
      <c r="O279" t="s">
        <v>22</v>
      </c>
      <c r="P279" t="s">
        <v>821</v>
      </c>
    </row>
    <row r="280" spans="1:16">
      <c r="A280" t="s">
        <v>16</v>
      </c>
      <c r="B280" t="s">
        <v>822</v>
      </c>
      <c r="C280" t="s">
        <v>804</v>
      </c>
      <c r="D280" s="3" t="s">
        <v>823</v>
      </c>
      <c r="E280" s="4">
        <v>45224</v>
      </c>
      <c r="F280" s="4">
        <v>45224</v>
      </c>
      <c r="G280" s="4">
        <v>45200</v>
      </c>
      <c r="H280" s="4">
        <v>45230</v>
      </c>
      <c r="I280">
        <v>5</v>
      </c>
      <c r="J280" t="s">
        <v>20</v>
      </c>
      <c r="K280">
        <v>32.47</v>
      </c>
      <c r="N280" t="s">
        <v>32</v>
      </c>
      <c r="O280" t="s">
        <v>22</v>
      </c>
      <c r="P280" t="s">
        <v>824</v>
      </c>
    </row>
    <row r="281" spans="1:16">
      <c r="A281" t="s">
        <v>16</v>
      </c>
      <c r="B281" t="s">
        <v>825</v>
      </c>
      <c r="C281" t="s">
        <v>804</v>
      </c>
      <c r="D281" s="3" t="s">
        <v>826</v>
      </c>
      <c r="E281" s="4">
        <v>45224</v>
      </c>
      <c r="F281" s="4">
        <v>45224</v>
      </c>
      <c r="G281" s="4">
        <v>45200</v>
      </c>
      <c r="H281" s="4">
        <v>45230</v>
      </c>
      <c r="I281">
        <v>5</v>
      </c>
      <c r="J281" t="s">
        <v>20</v>
      </c>
      <c r="K281">
        <v>32.47</v>
      </c>
      <c r="N281" t="s">
        <v>32</v>
      </c>
      <c r="O281" t="s">
        <v>22</v>
      </c>
      <c r="P281" t="s">
        <v>827</v>
      </c>
    </row>
    <row r="282" spans="1:16">
      <c r="A282" t="s">
        <v>16</v>
      </c>
      <c r="B282" t="s">
        <v>828</v>
      </c>
      <c r="C282" t="s">
        <v>804</v>
      </c>
      <c r="D282" s="3" t="s">
        <v>829</v>
      </c>
      <c r="E282" s="4">
        <v>45224</v>
      </c>
      <c r="F282" s="4">
        <v>45224</v>
      </c>
      <c r="G282" s="4">
        <v>45200</v>
      </c>
      <c r="H282" s="4">
        <v>45230</v>
      </c>
      <c r="I282">
        <v>5</v>
      </c>
      <c r="J282" t="s">
        <v>20</v>
      </c>
      <c r="K282">
        <v>32.47</v>
      </c>
      <c r="N282" t="s">
        <v>79</v>
      </c>
      <c r="O282" t="s">
        <v>22</v>
      </c>
      <c r="P282" t="s">
        <v>830</v>
      </c>
    </row>
    <row r="283" spans="1:16">
      <c r="A283" t="s">
        <v>16</v>
      </c>
      <c r="B283" t="s">
        <v>828</v>
      </c>
      <c r="C283" t="s">
        <v>804</v>
      </c>
      <c r="D283" s="3" t="s">
        <v>831</v>
      </c>
      <c r="E283" s="4">
        <v>45224</v>
      </c>
      <c r="F283" s="4">
        <v>45224</v>
      </c>
      <c r="G283" s="4">
        <v>45200</v>
      </c>
      <c r="H283" s="4">
        <v>45230</v>
      </c>
      <c r="I283">
        <v>5</v>
      </c>
      <c r="J283" t="s">
        <v>20</v>
      </c>
      <c r="K283">
        <v>32.47</v>
      </c>
      <c r="N283" t="s">
        <v>79</v>
      </c>
      <c r="O283" t="s">
        <v>22</v>
      </c>
      <c r="P283" t="s">
        <v>830</v>
      </c>
    </row>
    <row r="284" spans="1:16">
      <c r="A284" t="s">
        <v>16</v>
      </c>
      <c r="B284" t="s">
        <v>832</v>
      </c>
      <c r="C284" t="s">
        <v>804</v>
      </c>
      <c r="D284" s="3" t="s">
        <v>833</v>
      </c>
      <c r="E284" s="4">
        <v>45224</v>
      </c>
      <c r="F284" s="4">
        <v>45224</v>
      </c>
      <c r="G284" s="4">
        <v>45200</v>
      </c>
      <c r="H284" s="4">
        <v>45230</v>
      </c>
      <c r="I284">
        <v>5</v>
      </c>
      <c r="J284" t="s">
        <v>20</v>
      </c>
      <c r="K284">
        <v>32.47</v>
      </c>
      <c r="N284" t="s">
        <v>79</v>
      </c>
      <c r="O284" t="s">
        <v>22</v>
      </c>
      <c r="P284" t="s">
        <v>834</v>
      </c>
    </row>
    <row r="285" spans="1:16">
      <c r="A285" t="s">
        <v>16</v>
      </c>
      <c r="B285" t="s">
        <v>17</v>
      </c>
      <c r="C285" t="s">
        <v>804</v>
      </c>
      <c r="D285" s="3" t="s">
        <v>835</v>
      </c>
      <c r="E285" s="4">
        <v>45224</v>
      </c>
      <c r="F285" s="4">
        <v>45224</v>
      </c>
      <c r="G285" s="4">
        <v>45200</v>
      </c>
      <c r="H285" s="4">
        <v>45230</v>
      </c>
      <c r="I285">
        <v>5</v>
      </c>
      <c r="J285" t="s">
        <v>20</v>
      </c>
      <c r="K285">
        <v>32.47</v>
      </c>
      <c r="N285" t="s">
        <v>21</v>
      </c>
      <c r="O285" t="s">
        <v>22</v>
      </c>
      <c r="P285" t="s">
        <v>836</v>
      </c>
    </row>
    <row r="286" spans="1:16">
      <c r="A286" t="s">
        <v>16</v>
      </c>
      <c r="B286" t="s">
        <v>17</v>
      </c>
      <c r="C286" t="s">
        <v>804</v>
      </c>
      <c r="D286" s="3" t="s">
        <v>837</v>
      </c>
      <c r="E286" s="4">
        <v>45224</v>
      </c>
      <c r="F286" s="4">
        <v>45224</v>
      </c>
      <c r="G286" s="4">
        <v>45200</v>
      </c>
      <c r="H286" s="4">
        <v>45230</v>
      </c>
      <c r="I286">
        <v>5</v>
      </c>
      <c r="J286" t="s">
        <v>20</v>
      </c>
      <c r="K286">
        <v>32.47</v>
      </c>
      <c r="N286" t="s">
        <v>21</v>
      </c>
      <c r="O286" t="s">
        <v>22</v>
      </c>
      <c r="P286" t="s">
        <v>838</v>
      </c>
    </row>
    <row r="287" spans="1:16">
      <c r="A287" t="s">
        <v>16</v>
      </c>
      <c r="B287" t="s">
        <v>839</v>
      </c>
      <c r="C287" t="s">
        <v>804</v>
      </c>
      <c r="D287" s="3" t="s">
        <v>840</v>
      </c>
      <c r="E287" s="4">
        <v>45224</v>
      </c>
      <c r="F287" s="4">
        <v>45224</v>
      </c>
      <c r="G287" s="4">
        <v>45200</v>
      </c>
      <c r="H287" s="4">
        <v>45230</v>
      </c>
      <c r="I287">
        <v>5</v>
      </c>
      <c r="J287" t="s">
        <v>20</v>
      </c>
      <c r="K287">
        <v>32.47</v>
      </c>
      <c r="N287" t="s">
        <v>32</v>
      </c>
      <c r="O287" t="s">
        <v>22</v>
      </c>
      <c r="P287" t="s">
        <v>841</v>
      </c>
    </row>
    <row r="288" spans="1:16">
      <c r="A288" t="s">
        <v>16</v>
      </c>
      <c r="B288" t="s">
        <v>842</v>
      </c>
      <c r="C288" t="s">
        <v>804</v>
      </c>
      <c r="D288" s="3" t="s">
        <v>843</v>
      </c>
      <c r="E288" s="4">
        <v>45224</v>
      </c>
      <c r="F288" s="4">
        <v>45224</v>
      </c>
      <c r="G288" s="4">
        <v>45200</v>
      </c>
      <c r="H288" s="4">
        <v>45230</v>
      </c>
      <c r="I288">
        <v>5</v>
      </c>
      <c r="J288" t="s">
        <v>20</v>
      </c>
      <c r="K288">
        <v>32.47</v>
      </c>
      <c r="N288" t="s">
        <v>44</v>
      </c>
      <c r="O288" t="s">
        <v>22</v>
      </c>
      <c r="P288" t="s">
        <v>844</v>
      </c>
    </row>
    <row r="289" spans="1:16">
      <c r="A289" t="s">
        <v>16</v>
      </c>
      <c r="B289" t="s">
        <v>17</v>
      </c>
      <c r="C289" t="s">
        <v>804</v>
      </c>
      <c r="D289" s="3" t="s">
        <v>845</v>
      </c>
      <c r="E289" s="4">
        <v>45224</v>
      </c>
      <c r="F289" s="4">
        <v>45224</v>
      </c>
      <c r="G289" s="4">
        <v>45200</v>
      </c>
      <c r="H289" s="4">
        <v>45230</v>
      </c>
      <c r="I289">
        <v>5</v>
      </c>
      <c r="J289" t="s">
        <v>20</v>
      </c>
      <c r="K289">
        <v>32.47</v>
      </c>
      <c r="N289" t="s">
        <v>21</v>
      </c>
      <c r="O289" t="s">
        <v>22</v>
      </c>
      <c r="P289" t="s">
        <v>846</v>
      </c>
    </row>
    <row r="290" spans="1:16">
      <c r="A290" t="s">
        <v>16</v>
      </c>
      <c r="B290" t="s">
        <v>17</v>
      </c>
      <c r="C290" t="s">
        <v>804</v>
      </c>
      <c r="D290" s="3" t="s">
        <v>847</v>
      </c>
      <c r="E290" s="4">
        <v>45224</v>
      </c>
      <c r="F290" s="4">
        <v>45224</v>
      </c>
      <c r="G290" s="4">
        <v>45200</v>
      </c>
      <c r="H290" s="4">
        <v>45230</v>
      </c>
      <c r="I290">
        <v>5</v>
      </c>
      <c r="J290" t="s">
        <v>20</v>
      </c>
      <c r="K290">
        <v>32.47</v>
      </c>
      <c r="N290" t="s">
        <v>21</v>
      </c>
      <c r="O290" t="s">
        <v>22</v>
      </c>
      <c r="P290" t="s">
        <v>848</v>
      </c>
    </row>
    <row r="291" spans="1:16">
      <c r="A291" t="s">
        <v>16</v>
      </c>
      <c r="B291" t="s">
        <v>849</v>
      </c>
      <c r="C291" t="s">
        <v>804</v>
      </c>
      <c r="D291" s="3" t="s">
        <v>850</v>
      </c>
      <c r="E291" s="4">
        <v>45224</v>
      </c>
      <c r="F291" s="4">
        <v>45224</v>
      </c>
      <c r="G291" s="4">
        <v>45200</v>
      </c>
      <c r="H291" s="4">
        <v>45230</v>
      </c>
      <c r="I291">
        <v>5</v>
      </c>
      <c r="J291" t="s">
        <v>20</v>
      </c>
      <c r="K291">
        <v>32.47</v>
      </c>
      <c r="N291" t="s">
        <v>44</v>
      </c>
      <c r="O291" t="s">
        <v>22</v>
      </c>
      <c r="P291" t="s">
        <v>851</v>
      </c>
    </row>
    <row r="292" spans="1:16">
      <c r="A292" t="s">
        <v>16</v>
      </c>
      <c r="B292" t="s">
        <v>852</v>
      </c>
      <c r="C292" t="s">
        <v>804</v>
      </c>
      <c r="D292" s="3" t="s">
        <v>853</v>
      </c>
      <c r="E292" s="4">
        <v>45224</v>
      </c>
      <c r="F292" s="4">
        <v>45224</v>
      </c>
      <c r="G292" s="4">
        <v>45200</v>
      </c>
      <c r="H292" s="4">
        <v>45230</v>
      </c>
      <c r="I292">
        <v>5</v>
      </c>
      <c r="J292" t="s">
        <v>20</v>
      </c>
      <c r="K292">
        <v>32.47</v>
      </c>
      <c r="N292" t="s">
        <v>32</v>
      </c>
      <c r="O292" t="s">
        <v>22</v>
      </c>
      <c r="P292" t="s">
        <v>854</v>
      </c>
    </row>
    <row r="293" spans="1:16">
      <c r="A293" t="s">
        <v>16</v>
      </c>
      <c r="B293" t="s">
        <v>855</v>
      </c>
      <c r="C293" t="s">
        <v>804</v>
      </c>
      <c r="D293" s="3" t="s">
        <v>856</v>
      </c>
      <c r="E293" s="4">
        <v>45224</v>
      </c>
      <c r="F293" s="4">
        <v>45224</v>
      </c>
      <c r="G293" s="4">
        <v>45200</v>
      </c>
      <c r="H293" s="4">
        <v>45230</v>
      </c>
      <c r="I293">
        <v>5</v>
      </c>
      <c r="J293" t="s">
        <v>20</v>
      </c>
      <c r="K293">
        <v>32.47</v>
      </c>
      <c r="N293" t="s">
        <v>32</v>
      </c>
      <c r="O293" t="s">
        <v>22</v>
      </c>
      <c r="P293" t="s">
        <v>857</v>
      </c>
    </row>
    <row r="294" spans="1:16">
      <c r="A294" t="s">
        <v>16</v>
      </c>
      <c r="B294" t="s">
        <v>858</v>
      </c>
      <c r="C294" t="s">
        <v>804</v>
      </c>
      <c r="D294" s="3" t="s">
        <v>859</v>
      </c>
      <c r="E294" s="4">
        <v>45224</v>
      </c>
      <c r="F294" s="4">
        <v>45224</v>
      </c>
      <c r="G294" s="4">
        <v>45200</v>
      </c>
      <c r="H294" s="4">
        <v>45230</v>
      </c>
      <c r="I294">
        <v>5</v>
      </c>
      <c r="J294" t="s">
        <v>20</v>
      </c>
      <c r="K294">
        <v>32.47</v>
      </c>
      <c r="N294" t="s">
        <v>32</v>
      </c>
      <c r="O294" t="s">
        <v>22</v>
      </c>
      <c r="P294" t="s">
        <v>860</v>
      </c>
    </row>
    <row r="295" spans="1:16">
      <c r="A295" t="s">
        <v>16</v>
      </c>
      <c r="B295" t="s">
        <v>861</v>
      </c>
      <c r="C295" t="s">
        <v>804</v>
      </c>
      <c r="D295" s="3" t="s">
        <v>862</v>
      </c>
      <c r="E295" s="4">
        <v>45224</v>
      </c>
      <c r="F295" s="4">
        <v>45224</v>
      </c>
      <c r="G295" s="4">
        <v>45200</v>
      </c>
      <c r="H295" s="4">
        <v>45230</v>
      </c>
      <c r="I295">
        <v>5</v>
      </c>
      <c r="J295" t="s">
        <v>20</v>
      </c>
      <c r="K295">
        <v>32.47</v>
      </c>
      <c r="N295" t="s">
        <v>32</v>
      </c>
      <c r="O295" t="s">
        <v>22</v>
      </c>
      <c r="P295" t="s">
        <v>863</v>
      </c>
    </row>
    <row r="296" spans="1:16">
      <c r="A296" t="s">
        <v>16</v>
      </c>
      <c r="B296" t="s">
        <v>864</v>
      </c>
      <c r="C296" t="s">
        <v>804</v>
      </c>
      <c r="D296" s="3" t="s">
        <v>865</v>
      </c>
      <c r="E296" s="4">
        <v>45224</v>
      </c>
      <c r="F296" s="4">
        <v>45224</v>
      </c>
      <c r="G296" s="4">
        <v>45200</v>
      </c>
      <c r="H296" s="4">
        <v>45230</v>
      </c>
      <c r="I296">
        <v>5</v>
      </c>
      <c r="J296" t="s">
        <v>20</v>
      </c>
      <c r="K296">
        <v>32.47</v>
      </c>
      <c r="N296" t="s">
        <v>203</v>
      </c>
      <c r="O296" t="s">
        <v>22</v>
      </c>
      <c r="P296" t="s">
        <v>866</v>
      </c>
    </row>
    <row r="297" spans="1:16">
      <c r="A297" t="s">
        <v>16</v>
      </c>
      <c r="B297" t="s">
        <v>867</v>
      </c>
      <c r="C297" t="s">
        <v>804</v>
      </c>
      <c r="D297" s="3" t="s">
        <v>868</v>
      </c>
      <c r="E297" s="4">
        <v>45224</v>
      </c>
      <c r="F297" s="4">
        <v>45224</v>
      </c>
      <c r="G297" s="4">
        <v>45200</v>
      </c>
      <c r="H297" s="4">
        <v>45230</v>
      </c>
      <c r="I297">
        <v>5</v>
      </c>
      <c r="J297" t="s">
        <v>20</v>
      </c>
      <c r="K297">
        <v>32.47</v>
      </c>
      <c r="N297" t="s">
        <v>32</v>
      </c>
      <c r="O297" t="s">
        <v>22</v>
      </c>
      <c r="P297" t="s">
        <v>869</v>
      </c>
    </row>
    <row r="298" spans="1:16">
      <c r="A298" t="s">
        <v>16</v>
      </c>
      <c r="B298" t="s">
        <v>870</v>
      </c>
      <c r="C298" t="s">
        <v>804</v>
      </c>
      <c r="D298" s="3" t="s">
        <v>871</v>
      </c>
      <c r="E298" s="4">
        <v>45224</v>
      </c>
      <c r="F298" s="4">
        <v>45224</v>
      </c>
      <c r="G298" s="4">
        <v>45200</v>
      </c>
      <c r="H298" s="4">
        <v>45230</v>
      </c>
      <c r="I298">
        <v>5</v>
      </c>
      <c r="J298" t="s">
        <v>20</v>
      </c>
      <c r="K298">
        <v>32.47</v>
      </c>
      <c r="N298" t="s">
        <v>32</v>
      </c>
      <c r="O298" t="s">
        <v>22</v>
      </c>
      <c r="P298" t="s">
        <v>872</v>
      </c>
    </row>
    <row r="299" spans="1:16">
      <c r="A299" t="s">
        <v>16</v>
      </c>
      <c r="B299" t="s">
        <v>873</v>
      </c>
      <c r="C299" t="s">
        <v>804</v>
      </c>
      <c r="D299" s="3" t="s">
        <v>874</v>
      </c>
      <c r="E299" s="4">
        <v>45224</v>
      </c>
      <c r="F299" s="4">
        <v>45224</v>
      </c>
      <c r="G299" s="4">
        <v>45200</v>
      </c>
      <c r="H299" s="4">
        <v>45230</v>
      </c>
      <c r="I299">
        <v>5</v>
      </c>
      <c r="J299" t="s">
        <v>20</v>
      </c>
      <c r="K299">
        <v>32.47</v>
      </c>
      <c r="N299" t="s">
        <v>32</v>
      </c>
      <c r="O299" t="s">
        <v>22</v>
      </c>
      <c r="P299" t="s">
        <v>875</v>
      </c>
    </row>
    <row r="300" spans="1:16">
      <c r="A300" t="s">
        <v>16</v>
      </c>
      <c r="B300" t="s">
        <v>876</v>
      </c>
      <c r="C300" t="s">
        <v>804</v>
      </c>
      <c r="D300" s="3" t="s">
        <v>877</v>
      </c>
      <c r="E300" s="4">
        <v>45224</v>
      </c>
      <c r="F300" s="4">
        <v>45224</v>
      </c>
      <c r="G300" s="4">
        <v>45200</v>
      </c>
      <c r="H300" s="4">
        <v>45230</v>
      </c>
      <c r="I300">
        <v>5</v>
      </c>
      <c r="J300" t="s">
        <v>20</v>
      </c>
      <c r="K300">
        <v>32.47</v>
      </c>
      <c r="N300" t="s">
        <v>32</v>
      </c>
      <c r="O300" t="s">
        <v>22</v>
      </c>
      <c r="P300" t="s">
        <v>878</v>
      </c>
    </row>
    <row r="301" spans="1:16">
      <c r="A301" t="s">
        <v>16</v>
      </c>
      <c r="B301" t="s">
        <v>879</v>
      </c>
      <c r="C301" t="s">
        <v>804</v>
      </c>
      <c r="D301" s="3" t="s">
        <v>880</v>
      </c>
      <c r="E301" s="4">
        <v>45224</v>
      </c>
      <c r="F301" s="4">
        <v>45224</v>
      </c>
      <c r="G301" s="4">
        <v>45200</v>
      </c>
      <c r="H301" s="4">
        <v>45230</v>
      </c>
      <c r="I301">
        <v>5</v>
      </c>
      <c r="J301" t="s">
        <v>20</v>
      </c>
      <c r="K301">
        <v>32.47</v>
      </c>
      <c r="N301" t="s">
        <v>44</v>
      </c>
      <c r="O301" t="s">
        <v>22</v>
      </c>
      <c r="P301" t="s">
        <v>881</v>
      </c>
    </row>
    <row r="302" spans="1:16">
      <c r="A302" t="s">
        <v>16</v>
      </c>
      <c r="B302" t="s">
        <v>839</v>
      </c>
      <c r="C302" t="s">
        <v>804</v>
      </c>
      <c r="D302" s="3" t="s">
        <v>882</v>
      </c>
      <c r="E302" s="4">
        <v>45224</v>
      </c>
      <c r="F302" s="4">
        <v>45224</v>
      </c>
      <c r="G302" s="4">
        <v>45200</v>
      </c>
      <c r="H302" s="4">
        <v>45230</v>
      </c>
      <c r="I302">
        <v>5</v>
      </c>
      <c r="J302" t="s">
        <v>20</v>
      </c>
      <c r="K302">
        <v>32.47</v>
      </c>
      <c r="N302" t="s">
        <v>32</v>
      </c>
      <c r="O302" t="s">
        <v>22</v>
      </c>
      <c r="P302" t="s">
        <v>841</v>
      </c>
    </row>
    <row r="303" spans="1:16">
      <c r="A303" t="s">
        <v>16</v>
      </c>
      <c r="B303" t="s">
        <v>883</v>
      </c>
      <c r="C303" t="s">
        <v>804</v>
      </c>
      <c r="D303" s="3" t="s">
        <v>884</v>
      </c>
      <c r="E303" s="4">
        <v>45224</v>
      </c>
      <c r="F303" s="4">
        <v>45224</v>
      </c>
      <c r="G303" s="4">
        <v>45200</v>
      </c>
      <c r="H303" s="4">
        <v>45230</v>
      </c>
      <c r="I303">
        <v>5</v>
      </c>
      <c r="J303" t="s">
        <v>20</v>
      </c>
      <c r="K303">
        <v>32.47</v>
      </c>
      <c r="N303" t="s">
        <v>32</v>
      </c>
      <c r="O303" t="s">
        <v>22</v>
      </c>
      <c r="P303" t="s">
        <v>885</v>
      </c>
    </row>
    <row r="304" spans="1:16">
      <c r="A304" t="s">
        <v>16</v>
      </c>
      <c r="B304" t="s">
        <v>886</v>
      </c>
      <c r="C304" t="s">
        <v>804</v>
      </c>
      <c r="D304" s="3" t="s">
        <v>887</v>
      </c>
      <c r="E304" s="4">
        <v>45224</v>
      </c>
      <c r="F304" s="4">
        <v>45224</v>
      </c>
      <c r="G304" s="4">
        <v>45200</v>
      </c>
      <c r="H304" s="4">
        <v>45230</v>
      </c>
      <c r="I304">
        <v>5</v>
      </c>
      <c r="J304" t="s">
        <v>20</v>
      </c>
      <c r="K304">
        <v>32.47</v>
      </c>
      <c r="N304" t="s">
        <v>28</v>
      </c>
      <c r="O304" t="s">
        <v>22</v>
      </c>
      <c r="P304" t="s">
        <v>888</v>
      </c>
    </row>
    <row r="305" spans="1:16">
      <c r="A305" t="s">
        <v>16</v>
      </c>
      <c r="B305" t="s">
        <v>889</v>
      </c>
      <c r="C305" t="s">
        <v>804</v>
      </c>
      <c r="D305" s="3" t="s">
        <v>890</v>
      </c>
      <c r="E305" s="4">
        <v>45224</v>
      </c>
      <c r="F305" s="4">
        <v>45224</v>
      </c>
      <c r="G305" s="4">
        <v>45200</v>
      </c>
      <c r="H305" s="4">
        <v>45230</v>
      </c>
      <c r="I305">
        <v>5</v>
      </c>
      <c r="J305" t="s">
        <v>20</v>
      </c>
      <c r="K305">
        <v>32.47</v>
      </c>
      <c r="N305" t="s">
        <v>32</v>
      </c>
      <c r="O305" t="s">
        <v>22</v>
      </c>
      <c r="P305" t="s">
        <v>891</v>
      </c>
    </row>
    <row r="306" spans="1:16">
      <c r="A306" t="s">
        <v>16</v>
      </c>
      <c r="B306" t="s">
        <v>892</v>
      </c>
      <c r="C306" t="s">
        <v>804</v>
      </c>
      <c r="D306" s="3" t="s">
        <v>893</v>
      </c>
      <c r="E306" s="4">
        <v>45224</v>
      </c>
      <c r="F306" s="4">
        <v>45224</v>
      </c>
      <c r="G306" s="4">
        <v>45200</v>
      </c>
      <c r="H306" s="4">
        <v>45230</v>
      </c>
      <c r="I306">
        <v>5</v>
      </c>
      <c r="J306" t="s">
        <v>20</v>
      </c>
      <c r="K306">
        <v>32.47</v>
      </c>
      <c r="N306" t="s">
        <v>32</v>
      </c>
      <c r="O306" t="s">
        <v>22</v>
      </c>
      <c r="P306" t="s">
        <v>894</v>
      </c>
    </row>
    <row r="307" spans="1:16">
      <c r="A307" t="s">
        <v>16</v>
      </c>
      <c r="B307" t="s">
        <v>895</v>
      </c>
      <c r="C307" t="s">
        <v>804</v>
      </c>
      <c r="D307" s="3" t="s">
        <v>896</v>
      </c>
      <c r="E307" s="4">
        <v>45224</v>
      </c>
      <c r="F307" s="4">
        <v>45224</v>
      </c>
      <c r="G307" s="4">
        <v>45200</v>
      </c>
      <c r="H307" s="4">
        <v>45230</v>
      </c>
      <c r="I307">
        <v>5</v>
      </c>
      <c r="J307" t="s">
        <v>20</v>
      </c>
      <c r="K307">
        <v>32.47</v>
      </c>
      <c r="N307" t="s">
        <v>203</v>
      </c>
      <c r="O307" t="s">
        <v>22</v>
      </c>
      <c r="P307" t="s">
        <v>897</v>
      </c>
    </row>
    <row r="308" spans="1:16">
      <c r="A308" t="s">
        <v>16</v>
      </c>
      <c r="B308" t="s">
        <v>898</v>
      </c>
      <c r="C308" t="s">
        <v>804</v>
      </c>
      <c r="D308" s="3" t="s">
        <v>899</v>
      </c>
      <c r="E308" s="4">
        <v>45224</v>
      </c>
      <c r="F308" s="4">
        <v>45224</v>
      </c>
      <c r="G308" s="4">
        <v>45200</v>
      </c>
      <c r="H308" s="4">
        <v>45230</v>
      </c>
      <c r="I308">
        <v>5</v>
      </c>
      <c r="J308" t="s">
        <v>20</v>
      </c>
      <c r="K308">
        <v>32.47</v>
      </c>
      <c r="N308" t="s">
        <v>44</v>
      </c>
      <c r="O308" t="s">
        <v>22</v>
      </c>
      <c r="P308" t="s">
        <v>900</v>
      </c>
    </row>
    <row r="309" spans="1:16">
      <c r="A309" t="s">
        <v>16</v>
      </c>
      <c r="B309" t="s">
        <v>901</v>
      </c>
      <c r="C309" t="s">
        <v>804</v>
      </c>
      <c r="D309" s="3" t="s">
        <v>902</v>
      </c>
      <c r="E309" s="4">
        <v>45224</v>
      </c>
      <c r="F309" s="4">
        <v>45224</v>
      </c>
      <c r="G309" s="4">
        <v>45200</v>
      </c>
      <c r="H309" s="4">
        <v>45230</v>
      </c>
      <c r="I309">
        <v>5</v>
      </c>
      <c r="J309" t="s">
        <v>20</v>
      </c>
      <c r="K309">
        <v>32.47</v>
      </c>
      <c r="N309" t="s">
        <v>32</v>
      </c>
      <c r="O309" t="s">
        <v>22</v>
      </c>
      <c r="P309" t="s">
        <v>903</v>
      </c>
    </row>
    <row r="310" spans="1:16">
      <c r="A310" t="s">
        <v>16</v>
      </c>
      <c r="B310" t="s">
        <v>904</v>
      </c>
      <c r="C310" t="s">
        <v>804</v>
      </c>
      <c r="D310" s="3" t="s">
        <v>905</v>
      </c>
      <c r="E310" s="4">
        <v>45224</v>
      </c>
      <c r="F310" s="4">
        <v>45224</v>
      </c>
      <c r="G310" s="4">
        <v>45200</v>
      </c>
      <c r="H310" s="4">
        <v>45230</v>
      </c>
      <c r="I310">
        <v>5</v>
      </c>
      <c r="J310" t="s">
        <v>20</v>
      </c>
      <c r="K310">
        <v>32.47</v>
      </c>
      <c r="N310" t="s">
        <v>32</v>
      </c>
      <c r="O310" t="s">
        <v>22</v>
      </c>
      <c r="P310" t="s">
        <v>906</v>
      </c>
    </row>
    <row r="311" spans="1:16">
      <c r="A311" t="s">
        <v>16</v>
      </c>
      <c r="B311" t="s">
        <v>907</v>
      </c>
      <c r="C311" t="s">
        <v>804</v>
      </c>
      <c r="D311" s="3" t="s">
        <v>908</v>
      </c>
      <c r="E311" s="4">
        <v>45224</v>
      </c>
      <c r="F311" s="4">
        <v>45224</v>
      </c>
      <c r="G311" s="4">
        <v>45200</v>
      </c>
      <c r="H311" s="4">
        <v>45230</v>
      </c>
      <c r="I311">
        <v>5</v>
      </c>
      <c r="J311" t="s">
        <v>20</v>
      </c>
      <c r="K311">
        <v>32.47</v>
      </c>
      <c r="N311" t="s">
        <v>44</v>
      </c>
      <c r="O311" t="s">
        <v>22</v>
      </c>
      <c r="P311" t="s">
        <v>909</v>
      </c>
    </row>
    <row r="312" spans="1:16">
      <c r="A312" t="s">
        <v>16</v>
      </c>
      <c r="B312" t="s">
        <v>910</v>
      </c>
      <c r="C312" t="s">
        <v>804</v>
      </c>
      <c r="D312" s="3" t="s">
        <v>911</v>
      </c>
      <c r="E312" s="4">
        <v>45224</v>
      </c>
      <c r="F312" s="4">
        <v>45224</v>
      </c>
      <c r="G312" s="4">
        <v>45200</v>
      </c>
      <c r="H312" s="4">
        <v>45230</v>
      </c>
      <c r="I312">
        <v>5</v>
      </c>
      <c r="J312" t="s">
        <v>20</v>
      </c>
      <c r="K312">
        <v>32.47</v>
      </c>
      <c r="N312" t="s">
        <v>32</v>
      </c>
      <c r="O312" t="s">
        <v>22</v>
      </c>
      <c r="P312" t="s">
        <v>912</v>
      </c>
    </row>
    <row r="313" spans="1:16">
      <c r="A313" t="s">
        <v>16</v>
      </c>
      <c r="B313" t="s">
        <v>913</v>
      </c>
      <c r="C313" t="s">
        <v>804</v>
      </c>
      <c r="D313" s="3" t="s">
        <v>914</v>
      </c>
      <c r="E313" s="4">
        <v>45224</v>
      </c>
      <c r="F313" s="4">
        <v>45224</v>
      </c>
      <c r="G313" s="4">
        <v>45200</v>
      </c>
      <c r="H313" s="4">
        <v>45230</v>
      </c>
      <c r="I313">
        <v>5</v>
      </c>
      <c r="J313" t="s">
        <v>20</v>
      </c>
      <c r="K313">
        <v>32.47</v>
      </c>
      <c r="N313" t="s">
        <v>32</v>
      </c>
      <c r="O313" t="s">
        <v>22</v>
      </c>
      <c r="P313" t="s">
        <v>915</v>
      </c>
    </row>
    <row r="314" spans="1:16">
      <c r="A314" t="s">
        <v>16</v>
      </c>
      <c r="B314" t="s">
        <v>916</v>
      </c>
      <c r="C314" t="s">
        <v>804</v>
      </c>
      <c r="D314" s="3" t="s">
        <v>917</v>
      </c>
      <c r="E314" s="4">
        <v>45224</v>
      </c>
      <c r="F314" s="4">
        <v>45224</v>
      </c>
      <c r="G314" s="4">
        <v>45200</v>
      </c>
      <c r="H314" s="4">
        <v>45230</v>
      </c>
      <c r="I314">
        <v>5</v>
      </c>
      <c r="J314" t="s">
        <v>20</v>
      </c>
      <c r="K314">
        <v>32.47</v>
      </c>
      <c r="N314" t="s">
        <v>32</v>
      </c>
      <c r="O314" t="s">
        <v>22</v>
      </c>
      <c r="P314" t="s">
        <v>918</v>
      </c>
    </row>
    <row r="315" spans="1:16">
      <c r="A315" t="s">
        <v>16</v>
      </c>
      <c r="B315" t="s">
        <v>919</v>
      </c>
      <c r="C315" t="s">
        <v>804</v>
      </c>
      <c r="D315" s="3" t="s">
        <v>920</v>
      </c>
      <c r="E315" s="4">
        <v>45224</v>
      </c>
      <c r="F315" s="4">
        <v>45224</v>
      </c>
      <c r="G315" s="4">
        <v>45200</v>
      </c>
      <c r="H315" s="4">
        <v>45230</v>
      </c>
      <c r="I315">
        <v>5</v>
      </c>
      <c r="J315" t="s">
        <v>20</v>
      </c>
      <c r="K315">
        <v>32.47</v>
      </c>
      <c r="N315" t="s">
        <v>32</v>
      </c>
      <c r="O315" t="s">
        <v>22</v>
      </c>
      <c r="P315" t="s">
        <v>921</v>
      </c>
    </row>
    <row r="316" spans="1:16">
      <c r="A316" t="s">
        <v>16</v>
      </c>
      <c r="B316" t="s">
        <v>922</v>
      </c>
      <c r="C316" t="s">
        <v>804</v>
      </c>
      <c r="D316" s="5" t="s">
        <v>923</v>
      </c>
      <c r="E316" s="4">
        <v>45224</v>
      </c>
      <c r="F316" s="4">
        <v>45224</v>
      </c>
      <c r="G316" s="4">
        <v>45200</v>
      </c>
      <c r="H316" s="4">
        <v>45230</v>
      </c>
      <c r="I316">
        <v>5</v>
      </c>
      <c r="J316" t="s">
        <v>20</v>
      </c>
      <c r="K316">
        <v>32.47</v>
      </c>
      <c r="N316" t="s">
        <v>203</v>
      </c>
      <c r="O316" t="s">
        <v>22</v>
      </c>
      <c r="P316" t="s">
        <v>924</v>
      </c>
    </row>
    <row r="317" spans="1:16">
      <c r="A317" t="s">
        <v>16</v>
      </c>
      <c r="B317" t="s">
        <v>925</v>
      </c>
      <c r="C317" t="s">
        <v>804</v>
      </c>
      <c r="D317" s="3" t="s">
        <v>926</v>
      </c>
      <c r="E317" s="4">
        <v>45224</v>
      </c>
      <c r="F317" s="4">
        <v>45224</v>
      </c>
      <c r="G317" s="4">
        <v>45200</v>
      </c>
      <c r="H317" s="4">
        <v>45230</v>
      </c>
      <c r="I317">
        <v>5</v>
      </c>
      <c r="J317" t="s">
        <v>20</v>
      </c>
      <c r="K317">
        <v>32.47</v>
      </c>
      <c r="N317" t="s">
        <v>32</v>
      </c>
      <c r="O317" t="s">
        <v>22</v>
      </c>
      <c r="P317" t="s">
        <v>927</v>
      </c>
    </row>
    <row r="318" spans="1:16">
      <c r="A318" t="s">
        <v>16</v>
      </c>
      <c r="B318" t="s">
        <v>17</v>
      </c>
      <c r="C318" t="s">
        <v>928</v>
      </c>
      <c r="D318" s="3" t="s">
        <v>929</v>
      </c>
      <c r="E318" s="4">
        <v>45224</v>
      </c>
      <c r="F318" s="4">
        <v>45224</v>
      </c>
      <c r="G318" s="4">
        <v>45200</v>
      </c>
      <c r="H318" s="4">
        <v>45230</v>
      </c>
      <c r="I318">
        <v>5</v>
      </c>
      <c r="J318" t="s">
        <v>20</v>
      </c>
      <c r="K318">
        <v>32.47</v>
      </c>
      <c r="N318" t="s">
        <v>21</v>
      </c>
      <c r="O318" t="s">
        <v>22</v>
      </c>
      <c r="P318" t="s">
        <v>930</v>
      </c>
    </row>
    <row r="319" spans="1:16">
      <c r="A319" t="s">
        <v>16</v>
      </c>
      <c r="B319" t="s">
        <v>931</v>
      </c>
      <c r="C319" t="s">
        <v>928</v>
      </c>
      <c r="D319" s="5" t="s">
        <v>932</v>
      </c>
      <c r="E319" s="4">
        <v>45224</v>
      </c>
      <c r="F319" s="4">
        <v>45224</v>
      </c>
      <c r="G319" s="4">
        <v>45200</v>
      </c>
      <c r="H319" s="4">
        <v>45230</v>
      </c>
      <c r="I319">
        <v>5</v>
      </c>
      <c r="J319" t="s">
        <v>20</v>
      </c>
      <c r="K319">
        <v>32.47</v>
      </c>
      <c r="N319" t="s">
        <v>32</v>
      </c>
      <c r="O319" t="s">
        <v>22</v>
      </c>
      <c r="P319" t="s">
        <v>933</v>
      </c>
    </row>
    <row r="320" spans="1:16">
      <c r="A320" t="s">
        <v>16</v>
      </c>
      <c r="B320" t="s">
        <v>934</v>
      </c>
      <c r="C320" t="s">
        <v>928</v>
      </c>
      <c r="D320" s="3" t="s">
        <v>935</v>
      </c>
      <c r="E320" s="4">
        <v>45224</v>
      </c>
      <c r="F320" s="4">
        <v>45224</v>
      </c>
      <c r="G320" s="4">
        <v>45200</v>
      </c>
      <c r="H320" s="4">
        <v>45230</v>
      </c>
      <c r="I320">
        <v>5</v>
      </c>
      <c r="J320" t="s">
        <v>20</v>
      </c>
      <c r="K320">
        <v>32.47</v>
      </c>
      <c r="N320" t="s">
        <v>28</v>
      </c>
      <c r="O320" t="s">
        <v>22</v>
      </c>
      <c r="P320" t="s">
        <v>936</v>
      </c>
    </row>
    <row r="321" spans="1:16">
      <c r="A321" t="s">
        <v>16</v>
      </c>
      <c r="B321" t="s">
        <v>937</v>
      </c>
      <c r="C321" t="s">
        <v>928</v>
      </c>
      <c r="D321" s="3" t="s">
        <v>938</v>
      </c>
      <c r="E321" s="4">
        <v>45224</v>
      </c>
      <c r="F321" s="4">
        <v>45224</v>
      </c>
      <c r="G321" s="4">
        <v>45200</v>
      </c>
      <c r="H321" s="4">
        <v>45230</v>
      </c>
      <c r="I321">
        <v>5</v>
      </c>
      <c r="J321" t="s">
        <v>20</v>
      </c>
      <c r="K321">
        <v>32.47</v>
      </c>
      <c r="N321" t="s">
        <v>44</v>
      </c>
      <c r="O321" t="s">
        <v>22</v>
      </c>
      <c r="P321" t="s">
        <v>939</v>
      </c>
    </row>
    <row r="322" spans="1:16">
      <c r="A322" t="s">
        <v>16</v>
      </c>
      <c r="B322" t="s">
        <v>17</v>
      </c>
      <c r="C322" t="s">
        <v>928</v>
      </c>
      <c r="D322" s="3" t="s">
        <v>940</v>
      </c>
      <c r="E322" s="4">
        <v>45224</v>
      </c>
      <c r="F322" s="4">
        <v>45224</v>
      </c>
      <c r="G322" s="4">
        <v>45200</v>
      </c>
      <c r="H322" s="4">
        <v>45230</v>
      </c>
      <c r="I322">
        <v>5</v>
      </c>
      <c r="J322" t="s">
        <v>20</v>
      </c>
      <c r="K322">
        <v>32.47</v>
      </c>
      <c r="N322" t="s">
        <v>21</v>
      </c>
      <c r="O322" t="s">
        <v>22</v>
      </c>
      <c r="P322" t="s">
        <v>941</v>
      </c>
    </row>
    <row r="323" spans="1:16">
      <c r="A323" t="s">
        <v>16</v>
      </c>
      <c r="B323" t="s">
        <v>942</v>
      </c>
      <c r="C323" t="s">
        <v>928</v>
      </c>
      <c r="D323" s="3" t="s">
        <v>943</v>
      </c>
      <c r="E323" s="4">
        <v>45224</v>
      </c>
      <c r="F323" s="4">
        <v>45224</v>
      </c>
      <c r="G323" s="4">
        <v>45200</v>
      </c>
      <c r="H323" s="4">
        <v>45230</v>
      </c>
      <c r="I323">
        <v>5</v>
      </c>
      <c r="J323" t="s">
        <v>20</v>
      </c>
      <c r="K323">
        <v>32.47</v>
      </c>
      <c r="N323" t="s">
        <v>203</v>
      </c>
      <c r="O323" t="s">
        <v>22</v>
      </c>
      <c r="P323" t="s">
        <v>944</v>
      </c>
    </row>
    <row r="324" spans="1:16">
      <c r="A324" t="s">
        <v>16</v>
      </c>
      <c r="B324" t="s">
        <v>945</v>
      </c>
      <c r="C324" t="s">
        <v>928</v>
      </c>
      <c r="D324" s="3" t="s">
        <v>946</v>
      </c>
      <c r="E324" s="4">
        <v>45224</v>
      </c>
      <c r="F324" s="4">
        <v>45224</v>
      </c>
      <c r="G324" s="4">
        <v>45200</v>
      </c>
      <c r="H324" s="4">
        <v>45230</v>
      </c>
      <c r="I324">
        <v>5</v>
      </c>
      <c r="J324" t="s">
        <v>20</v>
      </c>
      <c r="K324">
        <v>32.47</v>
      </c>
      <c r="N324" t="s">
        <v>203</v>
      </c>
      <c r="O324" t="s">
        <v>22</v>
      </c>
      <c r="P324" t="s">
        <v>947</v>
      </c>
    </row>
    <row r="325" spans="1:16">
      <c r="A325" t="s">
        <v>16</v>
      </c>
      <c r="B325" t="s">
        <v>17</v>
      </c>
      <c r="C325" t="s">
        <v>928</v>
      </c>
      <c r="D325" s="3" t="s">
        <v>948</v>
      </c>
      <c r="E325" s="4">
        <v>45224</v>
      </c>
      <c r="F325" s="4">
        <v>45224</v>
      </c>
      <c r="G325" s="4">
        <v>45200</v>
      </c>
      <c r="H325" s="4">
        <v>45230</v>
      </c>
      <c r="I325">
        <v>5</v>
      </c>
      <c r="J325" t="s">
        <v>20</v>
      </c>
      <c r="K325">
        <v>32.47</v>
      </c>
      <c r="N325" t="s">
        <v>21</v>
      </c>
      <c r="O325" t="s">
        <v>22</v>
      </c>
      <c r="P325" t="s">
        <v>949</v>
      </c>
    </row>
    <row r="326" spans="1:16">
      <c r="A326" t="s">
        <v>16</v>
      </c>
      <c r="B326" t="s">
        <v>17</v>
      </c>
      <c r="C326" t="s">
        <v>928</v>
      </c>
      <c r="D326" s="3" t="s">
        <v>950</v>
      </c>
      <c r="E326" s="4">
        <v>45224</v>
      </c>
      <c r="F326" s="4">
        <v>45224</v>
      </c>
      <c r="G326" s="4">
        <v>45200</v>
      </c>
      <c r="H326" s="4">
        <v>45230</v>
      </c>
      <c r="I326">
        <v>5</v>
      </c>
      <c r="J326" t="s">
        <v>20</v>
      </c>
      <c r="K326">
        <v>32.47</v>
      </c>
      <c r="N326" t="s">
        <v>21</v>
      </c>
      <c r="O326" t="s">
        <v>22</v>
      </c>
      <c r="P326" t="s">
        <v>951</v>
      </c>
    </row>
    <row r="327" spans="1:16">
      <c r="A327" t="s">
        <v>16</v>
      </c>
      <c r="B327" t="s">
        <v>952</v>
      </c>
      <c r="C327" t="s">
        <v>928</v>
      </c>
      <c r="D327" s="3" t="s">
        <v>953</v>
      </c>
      <c r="E327" s="4">
        <v>45224</v>
      </c>
      <c r="F327" s="4">
        <v>45224</v>
      </c>
      <c r="G327" s="4">
        <v>45200</v>
      </c>
      <c r="H327" s="4">
        <v>45230</v>
      </c>
      <c r="I327">
        <v>5</v>
      </c>
      <c r="J327" t="s">
        <v>20</v>
      </c>
      <c r="K327">
        <v>32.47</v>
      </c>
      <c r="N327" t="s">
        <v>32</v>
      </c>
      <c r="O327" t="s">
        <v>22</v>
      </c>
      <c r="P327" t="s">
        <v>954</v>
      </c>
    </row>
    <row r="328" spans="1:16">
      <c r="A328" t="s">
        <v>16</v>
      </c>
      <c r="B328" t="s">
        <v>955</v>
      </c>
      <c r="C328" t="s">
        <v>928</v>
      </c>
      <c r="D328" s="3" t="s">
        <v>956</v>
      </c>
      <c r="E328" s="4">
        <v>45224</v>
      </c>
      <c r="F328" s="4">
        <v>45224</v>
      </c>
      <c r="G328" s="4">
        <v>45200</v>
      </c>
      <c r="H328" s="4">
        <v>45230</v>
      </c>
      <c r="I328">
        <v>5</v>
      </c>
      <c r="J328" t="s">
        <v>20</v>
      </c>
      <c r="K328">
        <v>32.47</v>
      </c>
      <c r="N328" t="s">
        <v>203</v>
      </c>
      <c r="O328" t="s">
        <v>22</v>
      </c>
      <c r="P328" t="s">
        <v>957</v>
      </c>
    </row>
    <row r="329" spans="1:16">
      <c r="A329" t="s">
        <v>16</v>
      </c>
      <c r="B329" t="s">
        <v>17</v>
      </c>
      <c r="C329" t="s">
        <v>928</v>
      </c>
      <c r="D329" s="3" t="s">
        <v>958</v>
      </c>
      <c r="E329" s="4">
        <v>45224</v>
      </c>
      <c r="F329" s="4">
        <v>45224</v>
      </c>
      <c r="G329" s="4">
        <v>45200</v>
      </c>
      <c r="H329" s="4">
        <v>45230</v>
      </c>
      <c r="I329">
        <v>5</v>
      </c>
      <c r="J329" t="s">
        <v>20</v>
      </c>
      <c r="K329">
        <v>32.47</v>
      </c>
      <c r="N329" t="s">
        <v>21</v>
      </c>
      <c r="O329" t="s">
        <v>22</v>
      </c>
      <c r="P329" t="s">
        <v>959</v>
      </c>
    </row>
    <row r="330" spans="1:16">
      <c r="A330" t="s">
        <v>16</v>
      </c>
      <c r="B330" t="s">
        <v>17</v>
      </c>
      <c r="C330" t="s">
        <v>928</v>
      </c>
      <c r="D330" s="5" t="s">
        <v>960</v>
      </c>
      <c r="E330" s="4">
        <v>45224</v>
      </c>
      <c r="F330" s="4">
        <v>45224</v>
      </c>
      <c r="G330" s="4">
        <v>45200</v>
      </c>
      <c r="H330" s="4">
        <v>45230</v>
      </c>
      <c r="I330">
        <v>5</v>
      </c>
      <c r="J330" t="s">
        <v>20</v>
      </c>
      <c r="K330">
        <v>32.47</v>
      </c>
      <c r="N330" t="s">
        <v>21</v>
      </c>
      <c r="O330" t="s">
        <v>22</v>
      </c>
      <c r="P330" t="s">
        <v>961</v>
      </c>
    </row>
    <row r="331" spans="1:16">
      <c r="A331" t="s">
        <v>16</v>
      </c>
      <c r="B331" t="s">
        <v>962</v>
      </c>
      <c r="C331" t="s">
        <v>928</v>
      </c>
      <c r="D331" s="3" t="s">
        <v>963</v>
      </c>
      <c r="E331" s="4">
        <v>45224</v>
      </c>
      <c r="F331" s="4">
        <v>45224</v>
      </c>
      <c r="G331" s="4">
        <v>45200</v>
      </c>
      <c r="H331" s="4">
        <v>45230</v>
      </c>
      <c r="I331">
        <v>5</v>
      </c>
      <c r="J331" t="s">
        <v>20</v>
      </c>
      <c r="K331">
        <v>32.47</v>
      </c>
      <c r="N331" t="s">
        <v>32</v>
      </c>
      <c r="O331" t="s">
        <v>22</v>
      </c>
      <c r="P331" t="s">
        <v>964</v>
      </c>
    </row>
    <row r="332" spans="1:16">
      <c r="A332" t="s">
        <v>16</v>
      </c>
      <c r="B332" t="s">
        <v>965</v>
      </c>
      <c r="C332" t="s">
        <v>928</v>
      </c>
      <c r="D332" s="3" t="s">
        <v>966</v>
      </c>
      <c r="E332" s="4">
        <v>45224</v>
      </c>
      <c r="F332" s="4">
        <v>45224</v>
      </c>
      <c r="G332" s="4">
        <v>45200</v>
      </c>
      <c r="H332" s="4">
        <v>45230</v>
      </c>
      <c r="I332">
        <v>5</v>
      </c>
      <c r="J332" t="s">
        <v>20</v>
      </c>
      <c r="K332">
        <v>32.47</v>
      </c>
      <c r="N332" t="s">
        <v>44</v>
      </c>
      <c r="O332" t="s">
        <v>22</v>
      </c>
      <c r="P332" t="s">
        <v>967</v>
      </c>
    </row>
    <row r="333" spans="1:16">
      <c r="A333" t="s">
        <v>16</v>
      </c>
      <c r="B333" t="s">
        <v>968</v>
      </c>
      <c r="C333" t="s">
        <v>928</v>
      </c>
      <c r="D333" s="3" t="s">
        <v>969</v>
      </c>
      <c r="E333" s="4">
        <v>45224</v>
      </c>
      <c r="F333" s="4">
        <v>45224</v>
      </c>
      <c r="G333" s="4">
        <v>45200</v>
      </c>
      <c r="H333" s="4">
        <v>45230</v>
      </c>
      <c r="I333">
        <v>5</v>
      </c>
      <c r="J333" t="s">
        <v>20</v>
      </c>
      <c r="K333">
        <v>32.47</v>
      </c>
      <c r="N333" t="s">
        <v>32</v>
      </c>
      <c r="O333" t="s">
        <v>22</v>
      </c>
      <c r="P333" t="s">
        <v>970</v>
      </c>
    </row>
    <row r="334" spans="1:16">
      <c r="A334" t="s">
        <v>16</v>
      </c>
      <c r="B334" t="s">
        <v>971</v>
      </c>
      <c r="C334" t="s">
        <v>928</v>
      </c>
      <c r="D334" s="3" t="s">
        <v>972</v>
      </c>
      <c r="E334" s="4">
        <v>45224</v>
      </c>
      <c r="F334" s="4">
        <v>45224</v>
      </c>
      <c r="G334" s="4">
        <v>45200</v>
      </c>
      <c r="H334" s="4">
        <v>45230</v>
      </c>
      <c r="I334">
        <v>5</v>
      </c>
      <c r="J334" t="s">
        <v>20</v>
      </c>
      <c r="K334">
        <v>32.47</v>
      </c>
      <c r="N334" t="s">
        <v>32</v>
      </c>
      <c r="O334" t="s">
        <v>22</v>
      </c>
      <c r="P334" t="s">
        <v>973</v>
      </c>
    </row>
    <row r="335" spans="1:16">
      <c r="A335" t="s">
        <v>16</v>
      </c>
      <c r="B335" t="s">
        <v>974</v>
      </c>
      <c r="C335" t="s">
        <v>928</v>
      </c>
      <c r="D335" s="5" t="s">
        <v>975</v>
      </c>
      <c r="E335" s="4">
        <v>45224</v>
      </c>
      <c r="F335" s="4">
        <v>45224</v>
      </c>
      <c r="G335" s="4">
        <v>45200</v>
      </c>
      <c r="H335" s="4">
        <v>45230</v>
      </c>
      <c r="I335">
        <v>5</v>
      </c>
      <c r="J335" t="s">
        <v>20</v>
      </c>
      <c r="K335">
        <v>32.47</v>
      </c>
      <c r="N335" t="s">
        <v>32</v>
      </c>
      <c r="O335" t="s">
        <v>22</v>
      </c>
      <c r="P335" t="s">
        <v>976</v>
      </c>
    </row>
    <row r="336" spans="1:16">
      <c r="A336" t="s">
        <v>16</v>
      </c>
      <c r="B336" t="s">
        <v>977</v>
      </c>
      <c r="C336" t="s">
        <v>928</v>
      </c>
      <c r="D336" s="3" t="s">
        <v>978</v>
      </c>
      <c r="E336" s="4">
        <v>45224</v>
      </c>
      <c r="F336" s="4">
        <v>45224</v>
      </c>
      <c r="G336" s="4">
        <v>45200</v>
      </c>
      <c r="H336" s="4">
        <v>45230</v>
      </c>
      <c r="I336">
        <v>5</v>
      </c>
      <c r="J336" t="s">
        <v>20</v>
      </c>
      <c r="K336">
        <v>32.47</v>
      </c>
      <c r="N336" t="s">
        <v>44</v>
      </c>
      <c r="O336" t="s">
        <v>22</v>
      </c>
      <c r="P336" t="s">
        <v>979</v>
      </c>
    </row>
    <row r="337" spans="1:16">
      <c r="A337" t="s">
        <v>16</v>
      </c>
      <c r="B337" t="s">
        <v>980</v>
      </c>
      <c r="C337" t="s">
        <v>928</v>
      </c>
      <c r="D337" s="3" t="s">
        <v>981</v>
      </c>
      <c r="E337" s="4">
        <v>45224</v>
      </c>
      <c r="F337" s="4">
        <v>45224</v>
      </c>
      <c r="G337" s="4">
        <v>45200</v>
      </c>
      <c r="H337" s="4">
        <v>45230</v>
      </c>
      <c r="I337">
        <v>5</v>
      </c>
      <c r="J337" t="s">
        <v>20</v>
      </c>
      <c r="K337">
        <v>32.47</v>
      </c>
      <c r="N337" t="s">
        <v>44</v>
      </c>
      <c r="O337" t="s">
        <v>22</v>
      </c>
      <c r="P337" t="s">
        <v>982</v>
      </c>
    </row>
    <row r="338" spans="1:16">
      <c r="A338" t="s">
        <v>16</v>
      </c>
      <c r="B338" t="s">
        <v>17</v>
      </c>
      <c r="C338" t="s">
        <v>928</v>
      </c>
      <c r="D338" s="3" t="s">
        <v>983</v>
      </c>
      <c r="E338" s="4">
        <v>45224</v>
      </c>
      <c r="F338" s="4">
        <v>45224</v>
      </c>
      <c r="G338" s="4">
        <v>45200</v>
      </c>
      <c r="H338" s="4">
        <v>45230</v>
      </c>
      <c r="I338">
        <v>5</v>
      </c>
      <c r="J338" t="s">
        <v>20</v>
      </c>
      <c r="K338">
        <v>32.47</v>
      </c>
      <c r="N338" t="s">
        <v>21</v>
      </c>
      <c r="O338" t="s">
        <v>22</v>
      </c>
      <c r="P338" t="s">
        <v>984</v>
      </c>
    </row>
    <row r="339" spans="1:16">
      <c r="A339" t="s">
        <v>16</v>
      </c>
      <c r="B339" t="s">
        <v>985</v>
      </c>
      <c r="C339" t="s">
        <v>928</v>
      </c>
      <c r="D339" s="3" t="s">
        <v>986</v>
      </c>
      <c r="E339" s="4">
        <v>45224</v>
      </c>
      <c r="F339" s="4">
        <v>45224</v>
      </c>
      <c r="G339" s="4">
        <v>45200</v>
      </c>
      <c r="H339" s="4">
        <v>45230</v>
      </c>
      <c r="I339">
        <v>5</v>
      </c>
      <c r="J339" t="s">
        <v>20</v>
      </c>
      <c r="K339">
        <v>32.47</v>
      </c>
      <c r="N339" t="s">
        <v>44</v>
      </c>
      <c r="O339" t="s">
        <v>22</v>
      </c>
      <c r="P339" t="s">
        <v>987</v>
      </c>
    </row>
    <row r="340" spans="1:16">
      <c r="A340" t="s">
        <v>16</v>
      </c>
      <c r="B340" t="s">
        <v>988</v>
      </c>
      <c r="C340" t="s">
        <v>928</v>
      </c>
      <c r="D340" s="3" t="s">
        <v>989</v>
      </c>
      <c r="E340" s="4">
        <v>45224</v>
      </c>
      <c r="F340" s="4">
        <v>45224</v>
      </c>
      <c r="G340" s="4">
        <v>45200</v>
      </c>
      <c r="H340" s="4">
        <v>45230</v>
      </c>
      <c r="I340">
        <v>5</v>
      </c>
      <c r="J340" t="s">
        <v>20</v>
      </c>
      <c r="K340">
        <v>32.47</v>
      </c>
      <c r="N340" t="s">
        <v>32</v>
      </c>
      <c r="O340" t="s">
        <v>22</v>
      </c>
      <c r="P340" t="s">
        <v>990</v>
      </c>
    </row>
    <row r="341" spans="1:16">
      <c r="A341" t="s">
        <v>16</v>
      </c>
      <c r="B341" t="s">
        <v>991</v>
      </c>
      <c r="C341" t="s">
        <v>928</v>
      </c>
      <c r="D341" s="3" t="s">
        <v>992</v>
      </c>
      <c r="E341" s="4">
        <v>45224</v>
      </c>
      <c r="F341" s="4">
        <v>45224</v>
      </c>
      <c r="G341" s="4">
        <v>45200</v>
      </c>
      <c r="H341" s="4">
        <v>45230</v>
      </c>
      <c r="I341">
        <v>5</v>
      </c>
      <c r="J341" t="s">
        <v>20</v>
      </c>
      <c r="K341">
        <v>32.47</v>
      </c>
      <c r="N341" t="s">
        <v>79</v>
      </c>
      <c r="O341" t="s">
        <v>22</v>
      </c>
      <c r="P341" t="s">
        <v>993</v>
      </c>
    </row>
    <row r="342" spans="1:16">
      <c r="A342" t="s">
        <v>16</v>
      </c>
      <c r="B342" t="s">
        <v>994</v>
      </c>
      <c r="C342" t="s">
        <v>928</v>
      </c>
      <c r="D342" s="3" t="s">
        <v>995</v>
      </c>
      <c r="E342" s="4">
        <v>45224</v>
      </c>
      <c r="F342" s="4">
        <v>45224</v>
      </c>
      <c r="G342" s="4">
        <v>45200</v>
      </c>
      <c r="H342" s="4">
        <v>45230</v>
      </c>
      <c r="I342">
        <v>5</v>
      </c>
      <c r="J342" t="s">
        <v>20</v>
      </c>
      <c r="K342">
        <v>32.47</v>
      </c>
      <c r="N342" t="s">
        <v>32</v>
      </c>
      <c r="O342" t="s">
        <v>22</v>
      </c>
      <c r="P342" t="s">
        <v>996</v>
      </c>
    </row>
    <row r="343" spans="1:16">
      <c r="A343" t="s">
        <v>16</v>
      </c>
      <c r="B343" t="s">
        <v>997</v>
      </c>
      <c r="C343" t="s">
        <v>928</v>
      </c>
      <c r="D343" s="5" t="s">
        <v>998</v>
      </c>
      <c r="E343" s="4">
        <v>45224</v>
      </c>
      <c r="F343" s="4">
        <v>45224</v>
      </c>
      <c r="G343" s="4">
        <v>45200</v>
      </c>
      <c r="H343" s="4">
        <v>45230</v>
      </c>
      <c r="I343">
        <v>5</v>
      </c>
      <c r="J343" t="s">
        <v>20</v>
      </c>
      <c r="K343">
        <v>32.47</v>
      </c>
      <c r="N343" t="s">
        <v>32</v>
      </c>
      <c r="O343" t="s">
        <v>22</v>
      </c>
      <c r="P343" t="s">
        <v>999</v>
      </c>
    </row>
    <row r="344" spans="1:16">
      <c r="A344" t="s">
        <v>16</v>
      </c>
      <c r="B344" t="s">
        <v>1000</v>
      </c>
      <c r="C344" t="s">
        <v>928</v>
      </c>
      <c r="D344" s="3" t="s">
        <v>1001</v>
      </c>
      <c r="E344" s="4">
        <v>45224</v>
      </c>
      <c r="F344" s="4">
        <v>45224</v>
      </c>
      <c r="G344" s="4">
        <v>45200</v>
      </c>
      <c r="H344" s="4">
        <v>45230</v>
      </c>
      <c r="I344">
        <v>5</v>
      </c>
      <c r="J344" t="s">
        <v>20</v>
      </c>
      <c r="K344">
        <v>32.47</v>
      </c>
      <c r="N344" t="s">
        <v>32</v>
      </c>
      <c r="O344" t="s">
        <v>22</v>
      </c>
      <c r="P344" t="s">
        <v>1002</v>
      </c>
    </row>
    <row r="345" spans="1:16">
      <c r="A345" t="s">
        <v>16</v>
      </c>
      <c r="B345" t="s">
        <v>1003</v>
      </c>
      <c r="C345" t="s">
        <v>928</v>
      </c>
      <c r="D345" s="3" t="s">
        <v>1004</v>
      </c>
      <c r="E345" s="4">
        <v>45224</v>
      </c>
      <c r="F345" s="4">
        <v>45224</v>
      </c>
      <c r="G345" s="4">
        <v>45200</v>
      </c>
      <c r="H345" s="4">
        <v>45230</v>
      </c>
      <c r="I345">
        <v>5</v>
      </c>
      <c r="J345" t="s">
        <v>20</v>
      </c>
      <c r="K345">
        <v>32.47</v>
      </c>
      <c r="N345" t="s">
        <v>32</v>
      </c>
      <c r="O345" t="s">
        <v>22</v>
      </c>
      <c r="P345" t="s">
        <v>1005</v>
      </c>
    </row>
    <row r="346" spans="1:16">
      <c r="A346" t="s">
        <v>16</v>
      </c>
      <c r="B346" t="s">
        <v>1006</v>
      </c>
      <c r="C346" t="s">
        <v>928</v>
      </c>
      <c r="D346" s="3" t="s">
        <v>1007</v>
      </c>
      <c r="E346" s="4">
        <v>45224</v>
      </c>
      <c r="F346" s="4">
        <v>45224</v>
      </c>
      <c r="G346" s="4">
        <v>45200</v>
      </c>
      <c r="H346" s="4">
        <v>45230</v>
      </c>
      <c r="I346">
        <v>5</v>
      </c>
      <c r="J346" t="s">
        <v>20</v>
      </c>
      <c r="K346">
        <v>32.47</v>
      </c>
      <c r="N346" t="s">
        <v>28</v>
      </c>
      <c r="O346" t="s">
        <v>22</v>
      </c>
      <c r="P346" t="s">
        <v>1008</v>
      </c>
    </row>
    <row r="347" spans="1:16">
      <c r="A347" t="s">
        <v>16</v>
      </c>
      <c r="B347" t="s">
        <v>1009</v>
      </c>
      <c r="C347" t="s">
        <v>928</v>
      </c>
      <c r="D347" s="5" t="s">
        <v>1010</v>
      </c>
      <c r="E347" s="4">
        <v>45224</v>
      </c>
      <c r="F347" s="4">
        <v>45224</v>
      </c>
      <c r="G347" s="4">
        <v>45200</v>
      </c>
      <c r="H347" s="4">
        <v>45230</v>
      </c>
      <c r="I347">
        <v>5</v>
      </c>
      <c r="J347" t="s">
        <v>20</v>
      </c>
      <c r="K347">
        <v>32.47</v>
      </c>
      <c r="N347" t="s">
        <v>44</v>
      </c>
      <c r="O347" t="s">
        <v>22</v>
      </c>
      <c r="P347" t="s">
        <v>1011</v>
      </c>
    </row>
    <row r="348" spans="1:16">
      <c r="A348" t="s">
        <v>16</v>
      </c>
      <c r="B348" t="s">
        <v>1012</v>
      </c>
      <c r="C348" t="s">
        <v>928</v>
      </c>
      <c r="D348" s="3" t="s">
        <v>1013</v>
      </c>
      <c r="E348" s="4">
        <v>45224</v>
      </c>
      <c r="F348" s="4">
        <v>45224</v>
      </c>
      <c r="G348" s="4">
        <v>45200</v>
      </c>
      <c r="H348" s="4">
        <v>45230</v>
      </c>
      <c r="I348">
        <v>5</v>
      </c>
      <c r="J348" t="s">
        <v>20</v>
      </c>
      <c r="K348">
        <v>32.47</v>
      </c>
      <c r="N348" t="s">
        <v>203</v>
      </c>
      <c r="O348" t="s">
        <v>22</v>
      </c>
      <c r="P348" t="s">
        <v>1014</v>
      </c>
    </row>
    <row r="349" spans="1:16">
      <c r="A349" t="s">
        <v>16</v>
      </c>
      <c r="B349" t="s">
        <v>1015</v>
      </c>
      <c r="C349" t="s">
        <v>928</v>
      </c>
      <c r="D349" s="5" t="s">
        <v>1016</v>
      </c>
      <c r="E349" s="4">
        <v>45224</v>
      </c>
      <c r="F349" s="4">
        <v>45224</v>
      </c>
      <c r="G349" s="4">
        <v>45200</v>
      </c>
      <c r="H349" s="4">
        <v>45230</v>
      </c>
      <c r="I349">
        <v>5</v>
      </c>
      <c r="J349" t="s">
        <v>20</v>
      </c>
      <c r="K349">
        <v>32.47</v>
      </c>
      <c r="N349" t="s">
        <v>203</v>
      </c>
      <c r="O349" t="s">
        <v>22</v>
      </c>
      <c r="P349" t="s">
        <v>1017</v>
      </c>
    </row>
    <row r="350" spans="1:16">
      <c r="A350" t="s">
        <v>16</v>
      </c>
      <c r="B350" t="s">
        <v>1018</v>
      </c>
      <c r="C350" t="s">
        <v>928</v>
      </c>
      <c r="D350" s="3" t="s">
        <v>1019</v>
      </c>
      <c r="E350" s="4">
        <v>45224</v>
      </c>
      <c r="F350" s="4">
        <v>45224</v>
      </c>
      <c r="G350" s="4">
        <v>45200</v>
      </c>
      <c r="H350" s="4">
        <v>45230</v>
      </c>
      <c r="I350">
        <v>5</v>
      </c>
      <c r="J350" t="s">
        <v>20</v>
      </c>
      <c r="K350">
        <v>32.47</v>
      </c>
      <c r="N350" t="s">
        <v>28</v>
      </c>
      <c r="O350" t="s">
        <v>22</v>
      </c>
      <c r="P350" t="s">
        <v>1020</v>
      </c>
    </row>
    <row r="351" spans="1:16">
      <c r="A351" t="s">
        <v>16</v>
      </c>
      <c r="B351" t="s">
        <v>1021</v>
      </c>
      <c r="C351" t="s">
        <v>928</v>
      </c>
      <c r="D351" s="5" t="s">
        <v>1022</v>
      </c>
      <c r="E351" s="4">
        <v>45224</v>
      </c>
      <c r="F351" s="4">
        <v>45224</v>
      </c>
      <c r="G351" s="4">
        <v>45200</v>
      </c>
      <c r="H351" s="4">
        <v>45230</v>
      </c>
      <c r="I351">
        <v>5</v>
      </c>
      <c r="J351" t="s">
        <v>20</v>
      </c>
      <c r="K351">
        <v>32.47</v>
      </c>
      <c r="N351" t="s">
        <v>79</v>
      </c>
      <c r="O351" t="s">
        <v>22</v>
      </c>
      <c r="P351" t="s">
        <v>1023</v>
      </c>
    </row>
    <row r="352" spans="1:16">
      <c r="A352" t="s">
        <v>16</v>
      </c>
      <c r="B352" t="s">
        <v>1024</v>
      </c>
      <c r="C352" t="s">
        <v>928</v>
      </c>
      <c r="D352" s="3" t="s">
        <v>1025</v>
      </c>
      <c r="E352" s="4">
        <v>45224</v>
      </c>
      <c r="F352" s="4">
        <v>45224</v>
      </c>
      <c r="G352" s="4">
        <v>45200</v>
      </c>
      <c r="H352" s="4">
        <v>45230</v>
      </c>
      <c r="I352">
        <v>5</v>
      </c>
      <c r="J352" t="s">
        <v>20</v>
      </c>
      <c r="K352">
        <v>32.47</v>
      </c>
      <c r="N352" t="s">
        <v>32</v>
      </c>
      <c r="O352" t="s">
        <v>22</v>
      </c>
      <c r="P352" t="s">
        <v>1026</v>
      </c>
    </row>
    <row r="353" spans="1:16">
      <c r="A353" t="s">
        <v>16</v>
      </c>
      <c r="B353" t="s">
        <v>1027</v>
      </c>
      <c r="C353" t="s">
        <v>928</v>
      </c>
      <c r="D353" s="3" t="s">
        <v>1028</v>
      </c>
      <c r="E353" s="4">
        <v>45224</v>
      </c>
      <c r="F353" s="4">
        <v>45224</v>
      </c>
      <c r="G353" s="4">
        <v>45200</v>
      </c>
      <c r="H353" s="4">
        <v>45230</v>
      </c>
      <c r="I353">
        <v>5</v>
      </c>
      <c r="J353" t="s">
        <v>20</v>
      </c>
      <c r="K353">
        <v>32.47</v>
      </c>
      <c r="N353" t="s">
        <v>44</v>
      </c>
      <c r="O353" t="s">
        <v>22</v>
      </c>
      <c r="P353" t="s">
        <v>1029</v>
      </c>
    </row>
    <row r="354" spans="1:16">
      <c r="A354" t="s">
        <v>16</v>
      </c>
      <c r="B354" t="s">
        <v>17</v>
      </c>
      <c r="C354" t="s">
        <v>928</v>
      </c>
      <c r="D354" s="3" t="s">
        <v>1030</v>
      </c>
      <c r="E354" s="4">
        <v>45224</v>
      </c>
      <c r="F354" s="4">
        <v>45224</v>
      </c>
      <c r="G354" s="4">
        <v>45200</v>
      </c>
      <c r="H354" s="4">
        <v>45230</v>
      </c>
      <c r="I354">
        <v>5</v>
      </c>
      <c r="J354" t="s">
        <v>20</v>
      </c>
      <c r="K354">
        <v>32.47</v>
      </c>
      <c r="N354" t="s">
        <v>21</v>
      </c>
      <c r="O354" t="s">
        <v>22</v>
      </c>
      <c r="P354" t="s">
        <v>1031</v>
      </c>
    </row>
    <row r="355" spans="1:16">
      <c r="A355" t="s">
        <v>16</v>
      </c>
      <c r="B355" t="s">
        <v>1032</v>
      </c>
      <c r="C355" t="s">
        <v>928</v>
      </c>
      <c r="D355" s="3" t="s">
        <v>1033</v>
      </c>
      <c r="E355" s="4">
        <v>45224</v>
      </c>
      <c r="F355" s="4">
        <v>45224</v>
      </c>
      <c r="G355" s="4">
        <v>45200</v>
      </c>
      <c r="H355" s="4">
        <v>45230</v>
      </c>
      <c r="I355">
        <v>5</v>
      </c>
      <c r="J355" t="s">
        <v>20</v>
      </c>
      <c r="K355">
        <v>32.47</v>
      </c>
      <c r="N355" t="s">
        <v>44</v>
      </c>
      <c r="O355" t="s">
        <v>22</v>
      </c>
      <c r="P355" t="s">
        <v>1034</v>
      </c>
    </row>
    <row r="356" spans="1:16">
      <c r="A356" t="s">
        <v>16</v>
      </c>
      <c r="B356" t="s">
        <v>1035</v>
      </c>
      <c r="C356" t="s">
        <v>928</v>
      </c>
      <c r="D356" s="5" t="s">
        <v>1036</v>
      </c>
      <c r="E356" s="4">
        <v>45224</v>
      </c>
      <c r="F356" s="4">
        <v>45224</v>
      </c>
      <c r="G356" s="4">
        <v>45200</v>
      </c>
      <c r="H356" s="4">
        <v>45230</v>
      </c>
      <c r="I356">
        <v>5</v>
      </c>
      <c r="J356" t="s">
        <v>20</v>
      </c>
      <c r="K356">
        <v>32.47</v>
      </c>
      <c r="N356" t="s">
        <v>32</v>
      </c>
      <c r="O356" t="s">
        <v>22</v>
      </c>
      <c r="P356" t="s">
        <v>1037</v>
      </c>
    </row>
    <row r="357" spans="1:16">
      <c r="A357" t="s">
        <v>16</v>
      </c>
      <c r="B357" t="s">
        <v>1038</v>
      </c>
      <c r="C357" t="s">
        <v>928</v>
      </c>
      <c r="D357" s="3" t="s">
        <v>1039</v>
      </c>
      <c r="E357" s="4">
        <v>45224</v>
      </c>
      <c r="F357" s="4">
        <v>45224</v>
      </c>
      <c r="G357" s="4">
        <v>45200</v>
      </c>
      <c r="H357" s="4">
        <v>45230</v>
      </c>
      <c r="I357">
        <v>5</v>
      </c>
      <c r="J357" t="s">
        <v>20</v>
      </c>
      <c r="K357">
        <v>32.47</v>
      </c>
      <c r="N357" t="s">
        <v>32</v>
      </c>
      <c r="O357" t="s">
        <v>22</v>
      </c>
      <c r="P357" t="s">
        <v>1040</v>
      </c>
    </row>
    <row r="358" spans="1:16">
      <c r="A358" t="s">
        <v>16</v>
      </c>
      <c r="B358" t="s">
        <v>1041</v>
      </c>
      <c r="C358" t="s">
        <v>928</v>
      </c>
      <c r="D358" s="3" t="s">
        <v>1042</v>
      </c>
      <c r="E358" s="4">
        <v>45224</v>
      </c>
      <c r="F358" s="4">
        <v>45224</v>
      </c>
      <c r="G358" s="4">
        <v>45200</v>
      </c>
      <c r="H358" s="4">
        <v>45230</v>
      </c>
      <c r="I358">
        <v>5</v>
      </c>
      <c r="J358" t="s">
        <v>20</v>
      </c>
      <c r="K358">
        <v>32.47</v>
      </c>
      <c r="N358" t="s">
        <v>32</v>
      </c>
      <c r="O358" t="s">
        <v>22</v>
      </c>
      <c r="P358" t="s">
        <v>1043</v>
      </c>
    </row>
    <row r="359" spans="1:16">
      <c r="A359" t="s">
        <v>16</v>
      </c>
      <c r="B359" t="s">
        <v>1044</v>
      </c>
      <c r="C359" t="s">
        <v>928</v>
      </c>
      <c r="D359" s="3" t="s">
        <v>1045</v>
      </c>
      <c r="E359" s="4">
        <v>45224</v>
      </c>
      <c r="F359" s="4">
        <v>45224</v>
      </c>
      <c r="G359" s="4">
        <v>45200</v>
      </c>
      <c r="H359" s="4">
        <v>45230</v>
      </c>
      <c r="I359">
        <v>5</v>
      </c>
      <c r="J359" t="s">
        <v>20</v>
      </c>
      <c r="K359">
        <v>32.47</v>
      </c>
      <c r="N359" t="s">
        <v>44</v>
      </c>
      <c r="O359" t="s">
        <v>22</v>
      </c>
      <c r="P359" t="s">
        <v>1046</v>
      </c>
    </row>
    <row r="360" spans="1:16">
      <c r="A360" t="s">
        <v>16</v>
      </c>
      <c r="B360" t="s">
        <v>1047</v>
      </c>
      <c r="C360" t="s">
        <v>928</v>
      </c>
      <c r="D360" s="6" t="s">
        <v>1048</v>
      </c>
      <c r="E360" s="4">
        <v>45224</v>
      </c>
      <c r="F360" s="4">
        <v>45224</v>
      </c>
      <c r="G360" s="4">
        <v>45200</v>
      </c>
      <c r="H360" s="4">
        <v>45230</v>
      </c>
      <c r="I360">
        <v>5</v>
      </c>
      <c r="J360" t="s">
        <v>20</v>
      </c>
      <c r="K360">
        <v>32.47</v>
      </c>
      <c r="N360" t="s">
        <v>32</v>
      </c>
      <c r="O360" t="s">
        <v>22</v>
      </c>
      <c r="P360" t="s">
        <v>1049</v>
      </c>
    </row>
    <row r="361" spans="1:16">
      <c r="A361" t="s">
        <v>16</v>
      </c>
      <c r="B361" t="s">
        <v>1050</v>
      </c>
      <c r="C361" t="s">
        <v>928</v>
      </c>
      <c r="D361" s="3" t="s">
        <v>1051</v>
      </c>
      <c r="E361" s="4">
        <v>45224</v>
      </c>
      <c r="F361" s="4">
        <v>45224</v>
      </c>
      <c r="G361" s="4">
        <v>45200</v>
      </c>
      <c r="H361" s="4">
        <v>45230</v>
      </c>
      <c r="I361">
        <v>5</v>
      </c>
      <c r="J361" t="s">
        <v>20</v>
      </c>
      <c r="K361">
        <v>32.47</v>
      </c>
      <c r="N361" t="s">
        <v>44</v>
      </c>
      <c r="O361" t="s">
        <v>22</v>
      </c>
      <c r="P361" t="s">
        <v>1052</v>
      </c>
    </row>
    <row r="362" spans="1:16">
      <c r="A362" t="s">
        <v>16</v>
      </c>
      <c r="B362" t="s">
        <v>17</v>
      </c>
      <c r="C362" t="s">
        <v>1053</v>
      </c>
      <c r="D362" s="3" t="s">
        <v>1054</v>
      </c>
      <c r="E362" s="4">
        <v>45224</v>
      </c>
      <c r="F362" s="4">
        <v>45224</v>
      </c>
      <c r="G362" s="4">
        <v>45200</v>
      </c>
      <c r="H362" s="4">
        <v>45230</v>
      </c>
      <c r="I362">
        <v>5</v>
      </c>
      <c r="J362" t="s">
        <v>20</v>
      </c>
      <c r="K362">
        <v>32.47</v>
      </c>
      <c r="N362" t="s">
        <v>21</v>
      </c>
      <c r="O362" t="s">
        <v>22</v>
      </c>
      <c r="P362" t="s">
        <v>1055</v>
      </c>
    </row>
    <row r="363" spans="1:16">
      <c r="A363" t="s">
        <v>16</v>
      </c>
      <c r="B363" t="s">
        <v>17</v>
      </c>
      <c r="C363" t="s">
        <v>1053</v>
      </c>
      <c r="D363" s="3" t="s">
        <v>1056</v>
      </c>
      <c r="E363" s="4">
        <v>45224</v>
      </c>
      <c r="F363" s="4">
        <v>45224</v>
      </c>
      <c r="G363" s="4">
        <v>45200</v>
      </c>
      <c r="H363" s="4">
        <v>45230</v>
      </c>
      <c r="I363">
        <v>5</v>
      </c>
      <c r="J363" t="s">
        <v>20</v>
      </c>
      <c r="K363">
        <v>32.47</v>
      </c>
      <c r="N363" t="s">
        <v>21</v>
      </c>
      <c r="O363" t="s">
        <v>22</v>
      </c>
      <c r="P363" t="s">
        <v>1057</v>
      </c>
    </row>
    <row r="364" spans="1:16">
      <c r="A364" t="s">
        <v>16</v>
      </c>
      <c r="B364" t="s">
        <v>17</v>
      </c>
      <c r="C364" t="s">
        <v>1053</v>
      </c>
      <c r="D364" s="3" t="s">
        <v>1058</v>
      </c>
      <c r="E364" s="4">
        <v>45224</v>
      </c>
      <c r="F364" s="4">
        <v>45224</v>
      </c>
      <c r="G364" s="4">
        <v>45200</v>
      </c>
      <c r="H364" s="4">
        <v>45230</v>
      </c>
      <c r="I364">
        <v>5</v>
      </c>
      <c r="J364" t="s">
        <v>20</v>
      </c>
      <c r="K364">
        <v>32.47</v>
      </c>
      <c r="N364" t="s">
        <v>21</v>
      </c>
      <c r="O364" t="s">
        <v>22</v>
      </c>
      <c r="P364" t="s">
        <v>1059</v>
      </c>
    </row>
    <row r="365" spans="1:16">
      <c r="A365" t="s">
        <v>16</v>
      </c>
      <c r="B365" t="s">
        <v>17</v>
      </c>
      <c r="C365" t="s">
        <v>1053</v>
      </c>
      <c r="D365" s="3" t="s">
        <v>1060</v>
      </c>
      <c r="E365" s="4">
        <v>45224</v>
      </c>
      <c r="F365" s="4">
        <v>45224</v>
      </c>
      <c r="G365" s="4">
        <v>45200</v>
      </c>
      <c r="H365" s="4">
        <v>45230</v>
      </c>
      <c r="I365">
        <v>5</v>
      </c>
      <c r="J365" t="s">
        <v>20</v>
      </c>
      <c r="K365">
        <v>32.47</v>
      </c>
      <c r="N365" t="s">
        <v>21</v>
      </c>
      <c r="O365" t="s">
        <v>22</v>
      </c>
      <c r="P365" t="s">
        <v>1061</v>
      </c>
    </row>
    <row r="366" spans="1:16">
      <c r="A366" t="s">
        <v>16</v>
      </c>
      <c r="B366" t="s">
        <v>17</v>
      </c>
      <c r="C366" t="s">
        <v>1053</v>
      </c>
      <c r="D366" s="3" t="s">
        <v>1062</v>
      </c>
      <c r="E366" s="4">
        <v>45224</v>
      </c>
      <c r="F366" s="4">
        <v>45224</v>
      </c>
      <c r="G366" s="4">
        <v>45200</v>
      </c>
      <c r="H366" s="4">
        <v>45230</v>
      </c>
      <c r="I366">
        <v>5</v>
      </c>
      <c r="J366" t="s">
        <v>20</v>
      </c>
      <c r="K366">
        <v>32.47</v>
      </c>
      <c r="N366" t="s">
        <v>21</v>
      </c>
      <c r="O366" t="s">
        <v>22</v>
      </c>
      <c r="P366" t="s">
        <v>1063</v>
      </c>
    </row>
    <row r="367" spans="1:16">
      <c r="A367" t="s">
        <v>16</v>
      </c>
      <c r="B367" t="s">
        <v>17</v>
      </c>
      <c r="C367" t="s">
        <v>1053</v>
      </c>
      <c r="D367" s="3" t="s">
        <v>1064</v>
      </c>
      <c r="E367" s="4">
        <v>45224</v>
      </c>
      <c r="F367" s="4">
        <v>45224</v>
      </c>
      <c r="G367" s="4">
        <v>45200</v>
      </c>
      <c r="H367" s="4">
        <v>45230</v>
      </c>
      <c r="I367">
        <v>5</v>
      </c>
      <c r="J367" t="s">
        <v>20</v>
      </c>
      <c r="K367">
        <v>32.47</v>
      </c>
      <c r="N367" t="s">
        <v>21</v>
      </c>
      <c r="O367" t="s">
        <v>22</v>
      </c>
      <c r="P367" t="s">
        <v>1065</v>
      </c>
    </row>
    <row r="368" spans="1:16">
      <c r="A368" t="s">
        <v>16</v>
      </c>
      <c r="B368" t="s">
        <v>17</v>
      </c>
      <c r="C368" t="s">
        <v>1053</v>
      </c>
      <c r="D368" s="3" t="s">
        <v>1066</v>
      </c>
      <c r="E368" s="4">
        <v>45224</v>
      </c>
      <c r="F368" s="4">
        <v>45224</v>
      </c>
      <c r="G368" s="4">
        <v>45200</v>
      </c>
      <c r="H368" s="4">
        <v>45230</v>
      </c>
      <c r="I368">
        <v>5</v>
      </c>
      <c r="J368" t="s">
        <v>20</v>
      </c>
      <c r="K368">
        <v>32.47</v>
      </c>
      <c r="N368" t="s">
        <v>21</v>
      </c>
      <c r="O368" t="s">
        <v>22</v>
      </c>
      <c r="P368" t="s">
        <v>1067</v>
      </c>
    </row>
    <row r="369" spans="1:16">
      <c r="A369" t="s">
        <v>16</v>
      </c>
      <c r="B369" t="s">
        <v>17</v>
      </c>
      <c r="C369" t="s">
        <v>1053</v>
      </c>
      <c r="D369" s="3" t="s">
        <v>1068</v>
      </c>
      <c r="E369" s="4">
        <v>45224</v>
      </c>
      <c r="F369" s="4">
        <v>45224</v>
      </c>
      <c r="G369" s="4">
        <v>45200</v>
      </c>
      <c r="H369" s="4">
        <v>45230</v>
      </c>
      <c r="I369">
        <v>5</v>
      </c>
      <c r="J369" t="s">
        <v>20</v>
      </c>
      <c r="K369">
        <v>32.47</v>
      </c>
      <c r="N369" t="s">
        <v>21</v>
      </c>
      <c r="O369" t="s">
        <v>22</v>
      </c>
      <c r="P369" t="s">
        <v>1069</v>
      </c>
    </row>
    <row r="370" spans="1:16">
      <c r="A370" t="s">
        <v>16</v>
      </c>
      <c r="B370" t="s">
        <v>17</v>
      </c>
      <c r="C370" t="s">
        <v>1053</v>
      </c>
      <c r="D370" s="3" t="s">
        <v>1070</v>
      </c>
      <c r="E370" s="4">
        <v>45224</v>
      </c>
      <c r="F370" s="4">
        <v>45224</v>
      </c>
      <c r="G370" s="4">
        <v>45200</v>
      </c>
      <c r="H370" s="4">
        <v>45230</v>
      </c>
      <c r="I370">
        <v>5</v>
      </c>
      <c r="J370" t="s">
        <v>20</v>
      </c>
      <c r="K370">
        <v>32.47</v>
      </c>
      <c r="N370" t="s">
        <v>21</v>
      </c>
      <c r="O370" t="s">
        <v>22</v>
      </c>
      <c r="P370" t="s">
        <v>1071</v>
      </c>
    </row>
    <row r="371" spans="1:16">
      <c r="A371" t="s">
        <v>16</v>
      </c>
      <c r="B371" t="s">
        <v>17</v>
      </c>
      <c r="C371" t="s">
        <v>1053</v>
      </c>
      <c r="D371" s="3" t="s">
        <v>1072</v>
      </c>
      <c r="E371" s="4">
        <v>45224</v>
      </c>
      <c r="F371" s="4">
        <v>45224</v>
      </c>
      <c r="G371" s="4">
        <v>45200</v>
      </c>
      <c r="H371" s="4">
        <v>45230</v>
      </c>
      <c r="I371">
        <v>5</v>
      </c>
      <c r="J371" t="s">
        <v>20</v>
      </c>
      <c r="K371">
        <v>32.47</v>
      </c>
      <c r="N371" t="s">
        <v>21</v>
      </c>
      <c r="O371" t="s">
        <v>22</v>
      </c>
      <c r="P371" t="s">
        <v>1073</v>
      </c>
    </row>
    <row r="372" spans="1:16">
      <c r="A372" t="s">
        <v>16</v>
      </c>
      <c r="B372" t="s">
        <v>17</v>
      </c>
      <c r="C372" t="s">
        <v>1053</v>
      </c>
      <c r="D372" s="3" t="s">
        <v>1074</v>
      </c>
      <c r="E372" s="4">
        <v>45224</v>
      </c>
      <c r="F372" s="4">
        <v>45224</v>
      </c>
      <c r="G372" s="4">
        <v>45200</v>
      </c>
      <c r="H372" s="4">
        <v>45230</v>
      </c>
      <c r="I372">
        <v>5</v>
      </c>
      <c r="J372" t="s">
        <v>20</v>
      </c>
      <c r="K372">
        <v>32.47</v>
      </c>
      <c r="N372" t="s">
        <v>21</v>
      </c>
      <c r="O372" t="s">
        <v>22</v>
      </c>
      <c r="P372" t="s">
        <v>1075</v>
      </c>
    </row>
    <row r="373" spans="1:16">
      <c r="A373" t="s">
        <v>16</v>
      </c>
      <c r="B373" t="s">
        <v>17</v>
      </c>
      <c r="C373" t="s">
        <v>1053</v>
      </c>
      <c r="D373" s="3" t="s">
        <v>1076</v>
      </c>
      <c r="E373" s="4">
        <v>45224</v>
      </c>
      <c r="F373" s="4">
        <v>45224</v>
      </c>
      <c r="G373" s="4">
        <v>45200</v>
      </c>
      <c r="H373" s="4">
        <v>45230</v>
      </c>
      <c r="I373">
        <v>5</v>
      </c>
      <c r="J373" t="s">
        <v>20</v>
      </c>
      <c r="K373">
        <v>32.47</v>
      </c>
      <c r="N373" t="s">
        <v>21</v>
      </c>
      <c r="O373" t="s">
        <v>22</v>
      </c>
      <c r="P373" t="s">
        <v>1077</v>
      </c>
    </row>
    <row r="374" spans="1:16">
      <c r="A374" t="s">
        <v>16</v>
      </c>
      <c r="B374" t="s">
        <v>17</v>
      </c>
      <c r="C374" t="s">
        <v>1053</v>
      </c>
      <c r="D374" s="3" t="s">
        <v>1078</v>
      </c>
      <c r="E374" s="4">
        <v>45224</v>
      </c>
      <c r="F374" s="4">
        <v>45224</v>
      </c>
      <c r="G374" s="4">
        <v>45200</v>
      </c>
      <c r="H374" s="4">
        <v>45230</v>
      </c>
      <c r="I374">
        <v>5</v>
      </c>
      <c r="J374" t="s">
        <v>20</v>
      </c>
      <c r="K374">
        <v>32.47</v>
      </c>
      <c r="N374" t="s">
        <v>21</v>
      </c>
      <c r="O374" t="s">
        <v>22</v>
      </c>
      <c r="P374" t="s">
        <v>1079</v>
      </c>
    </row>
    <row r="375" spans="1:16">
      <c r="A375" t="s">
        <v>16</v>
      </c>
      <c r="B375" t="s">
        <v>17</v>
      </c>
      <c r="C375" t="s">
        <v>1053</v>
      </c>
      <c r="D375" s="3" t="s">
        <v>1080</v>
      </c>
      <c r="E375" s="4">
        <v>45224</v>
      </c>
      <c r="F375" s="4">
        <v>45224</v>
      </c>
      <c r="G375" s="4">
        <v>45200</v>
      </c>
      <c r="H375" s="4">
        <v>45230</v>
      </c>
      <c r="I375">
        <v>5</v>
      </c>
      <c r="J375" t="s">
        <v>20</v>
      </c>
      <c r="K375">
        <v>32.47</v>
      </c>
      <c r="N375" t="s">
        <v>21</v>
      </c>
      <c r="O375" t="s">
        <v>22</v>
      </c>
      <c r="P375" t="s">
        <v>1081</v>
      </c>
    </row>
    <row r="376" spans="1:16">
      <c r="A376" t="s">
        <v>16</v>
      </c>
      <c r="B376" t="s">
        <v>17</v>
      </c>
      <c r="C376" t="s">
        <v>1053</v>
      </c>
      <c r="D376" s="3" t="s">
        <v>1082</v>
      </c>
      <c r="E376" s="4">
        <v>45224</v>
      </c>
      <c r="F376" s="4">
        <v>45224</v>
      </c>
      <c r="G376" s="4">
        <v>45200</v>
      </c>
      <c r="H376" s="4">
        <v>45230</v>
      </c>
      <c r="I376">
        <v>5</v>
      </c>
      <c r="J376" t="s">
        <v>20</v>
      </c>
      <c r="K376">
        <v>32.47</v>
      </c>
      <c r="N376" t="s">
        <v>21</v>
      </c>
      <c r="O376" t="s">
        <v>22</v>
      </c>
      <c r="P376" t="s">
        <v>1083</v>
      </c>
    </row>
    <row r="377" spans="1:16">
      <c r="A377" t="s">
        <v>16</v>
      </c>
      <c r="B377" t="s">
        <v>1084</v>
      </c>
      <c r="C377" t="s">
        <v>1053</v>
      </c>
      <c r="D377" s="3" t="s">
        <v>1085</v>
      </c>
      <c r="E377" s="4">
        <v>45224</v>
      </c>
      <c r="F377" s="4">
        <v>45224</v>
      </c>
      <c r="G377" s="4">
        <v>45200</v>
      </c>
      <c r="H377" s="4">
        <v>45230</v>
      </c>
      <c r="I377">
        <v>5</v>
      </c>
      <c r="J377" t="s">
        <v>20</v>
      </c>
      <c r="K377">
        <v>32.47</v>
      </c>
      <c r="N377" t="s">
        <v>32</v>
      </c>
      <c r="O377" t="s">
        <v>22</v>
      </c>
      <c r="P377" t="s">
        <v>1086</v>
      </c>
    </row>
    <row r="378" spans="1:16">
      <c r="A378" t="s">
        <v>16</v>
      </c>
      <c r="B378" t="s">
        <v>17</v>
      </c>
      <c r="C378" t="s">
        <v>1053</v>
      </c>
      <c r="D378" s="5" t="s">
        <v>1087</v>
      </c>
      <c r="E378" s="4">
        <v>45224</v>
      </c>
      <c r="F378" s="4">
        <v>45224</v>
      </c>
      <c r="G378" s="4">
        <v>45200</v>
      </c>
      <c r="H378" s="4">
        <v>45230</v>
      </c>
      <c r="I378">
        <v>5</v>
      </c>
      <c r="J378" t="s">
        <v>20</v>
      </c>
      <c r="K378">
        <v>32.47</v>
      </c>
      <c r="N378" t="s">
        <v>21</v>
      </c>
      <c r="O378" t="s">
        <v>22</v>
      </c>
      <c r="P378" t="s">
        <v>1088</v>
      </c>
    </row>
    <row r="379" spans="1:16">
      <c r="A379" t="s">
        <v>16</v>
      </c>
      <c r="B379" t="s">
        <v>17</v>
      </c>
      <c r="C379" t="s">
        <v>1053</v>
      </c>
      <c r="D379" s="3" t="s">
        <v>1089</v>
      </c>
      <c r="E379" s="4">
        <v>45224</v>
      </c>
      <c r="F379" s="4">
        <v>45224</v>
      </c>
      <c r="G379" s="4">
        <v>45200</v>
      </c>
      <c r="H379" s="4">
        <v>45230</v>
      </c>
      <c r="I379">
        <v>5</v>
      </c>
      <c r="J379" t="s">
        <v>20</v>
      </c>
      <c r="K379">
        <v>32.47</v>
      </c>
      <c r="N379" t="s">
        <v>21</v>
      </c>
      <c r="O379" t="s">
        <v>22</v>
      </c>
      <c r="P379" t="s">
        <v>1090</v>
      </c>
    </row>
    <row r="380" spans="1:16">
      <c r="A380" t="s">
        <v>16</v>
      </c>
      <c r="B380" t="s">
        <v>17</v>
      </c>
      <c r="C380" t="s">
        <v>1053</v>
      </c>
      <c r="D380" s="3" t="s">
        <v>1091</v>
      </c>
      <c r="E380" s="4">
        <v>45224</v>
      </c>
      <c r="F380" s="4">
        <v>45224</v>
      </c>
      <c r="G380" s="4">
        <v>45200</v>
      </c>
      <c r="H380" s="4">
        <v>45230</v>
      </c>
      <c r="I380">
        <v>5</v>
      </c>
      <c r="J380" t="s">
        <v>20</v>
      </c>
      <c r="K380">
        <v>32.47</v>
      </c>
      <c r="N380" t="s">
        <v>21</v>
      </c>
      <c r="O380" t="s">
        <v>22</v>
      </c>
      <c r="P380" t="s">
        <v>1092</v>
      </c>
    </row>
    <row r="381" spans="1:16">
      <c r="A381" t="s">
        <v>16</v>
      </c>
      <c r="B381" t="s">
        <v>17</v>
      </c>
      <c r="C381" t="s">
        <v>1053</v>
      </c>
      <c r="D381" s="3" t="s">
        <v>1093</v>
      </c>
      <c r="E381" s="4">
        <v>45224</v>
      </c>
      <c r="F381" s="4">
        <v>45224</v>
      </c>
      <c r="G381" s="4">
        <v>45200</v>
      </c>
      <c r="H381" s="4">
        <v>45230</v>
      </c>
      <c r="I381">
        <v>5</v>
      </c>
      <c r="J381" t="s">
        <v>20</v>
      </c>
      <c r="K381">
        <v>32.47</v>
      </c>
      <c r="N381" t="s">
        <v>21</v>
      </c>
      <c r="O381" t="s">
        <v>22</v>
      </c>
      <c r="P381" t="s">
        <v>1094</v>
      </c>
    </row>
    <row r="382" spans="1:16">
      <c r="A382" t="s">
        <v>16</v>
      </c>
      <c r="B382" t="s">
        <v>1095</v>
      </c>
      <c r="C382" t="s">
        <v>1053</v>
      </c>
      <c r="D382" s="3" t="s">
        <v>1096</v>
      </c>
      <c r="E382" s="4">
        <v>45224</v>
      </c>
      <c r="F382" s="4">
        <v>45224</v>
      </c>
      <c r="G382" s="4">
        <v>45200</v>
      </c>
      <c r="H382" s="4">
        <v>45230</v>
      </c>
      <c r="I382">
        <v>5</v>
      </c>
      <c r="J382" t="s">
        <v>20</v>
      </c>
      <c r="K382">
        <v>32.47</v>
      </c>
      <c r="N382" t="s">
        <v>32</v>
      </c>
      <c r="O382" t="s">
        <v>22</v>
      </c>
      <c r="P382" t="s">
        <v>1097</v>
      </c>
    </row>
    <row r="383" spans="1:16">
      <c r="A383" t="s">
        <v>16</v>
      </c>
      <c r="B383" t="s">
        <v>17</v>
      </c>
      <c r="C383" t="s">
        <v>1053</v>
      </c>
      <c r="D383" s="3" t="s">
        <v>1098</v>
      </c>
      <c r="E383" s="4">
        <v>45224</v>
      </c>
      <c r="F383" s="4">
        <v>45224</v>
      </c>
      <c r="G383" s="4">
        <v>45200</v>
      </c>
      <c r="H383" s="4">
        <v>45230</v>
      </c>
      <c r="I383">
        <v>5</v>
      </c>
      <c r="J383" t="s">
        <v>20</v>
      </c>
      <c r="K383">
        <v>32.47</v>
      </c>
      <c r="N383" t="s">
        <v>21</v>
      </c>
      <c r="O383" t="s">
        <v>22</v>
      </c>
      <c r="P383" t="s">
        <v>1099</v>
      </c>
    </row>
    <row r="384" spans="1:16">
      <c r="A384" t="s">
        <v>16</v>
      </c>
      <c r="B384" t="s">
        <v>17</v>
      </c>
      <c r="C384" t="s">
        <v>1053</v>
      </c>
      <c r="D384" s="3" t="s">
        <v>1100</v>
      </c>
      <c r="E384" s="4">
        <v>45224</v>
      </c>
      <c r="F384" s="4">
        <v>45224</v>
      </c>
      <c r="G384" s="4">
        <v>45200</v>
      </c>
      <c r="H384" s="4">
        <v>45230</v>
      </c>
      <c r="I384">
        <v>5</v>
      </c>
      <c r="J384" t="s">
        <v>20</v>
      </c>
      <c r="K384">
        <v>32.47</v>
      </c>
      <c r="N384" t="s">
        <v>21</v>
      </c>
      <c r="O384" t="s">
        <v>22</v>
      </c>
      <c r="P384" t="s">
        <v>1101</v>
      </c>
    </row>
    <row r="385" spans="1:16">
      <c r="A385" t="s">
        <v>16</v>
      </c>
      <c r="B385" t="s">
        <v>17</v>
      </c>
      <c r="C385" t="s">
        <v>1053</v>
      </c>
      <c r="D385" s="3" t="s">
        <v>1102</v>
      </c>
      <c r="E385" s="4">
        <v>45224</v>
      </c>
      <c r="F385" s="4">
        <v>45224</v>
      </c>
      <c r="G385" s="4">
        <v>45200</v>
      </c>
      <c r="H385" s="4">
        <v>45230</v>
      </c>
      <c r="I385">
        <v>5</v>
      </c>
      <c r="J385" t="s">
        <v>20</v>
      </c>
      <c r="K385">
        <v>32.47</v>
      </c>
      <c r="N385" t="s">
        <v>21</v>
      </c>
      <c r="O385" t="s">
        <v>22</v>
      </c>
      <c r="P385" t="s">
        <v>1103</v>
      </c>
    </row>
    <row r="386" spans="1:16">
      <c r="A386" t="s">
        <v>16</v>
      </c>
      <c r="B386" t="s">
        <v>17</v>
      </c>
      <c r="C386" t="s">
        <v>1053</v>
      </c>
      <c r="D386" s="3" t="s">
        <v>1104</v>
      </c>
      <c r="E386" s="4">
        <v>45224</v>
      </c>
      <c r="F386" s="4">
        <v>45224</v>
      </c>
      <c r="G386" s="4">
        <v>45200</v>
      </c>
      <c r="H386" s="4">
        <v>45230</v>
      </c>
      <c r="I386">
        <v>5</v>
      </c>
      <c r="J386" t="s">
        <v>20</v>
      </c>
      <c r="K386">
        <v>32.47</v>
      </c>
      <c r="N386" t="s">
        <v>21</v>
      </c>
      <c r="O386" t="s">
        <v>22</v>
      </c>
      <c r="P386" t="s">
        <v>1105</v>
      </c>
    </row>
    <row r="387" spans="1:16">
      <c r="A387" t="s">
        <v>16</v>
      </c>
      <c r="B387" t="s">
        <v>17</v>
      </c>
      <c r="C387" t="s">
        <v>1053</v>
      </c>
      <c r="D387" s="3" t="s">
        <v>1106</v>
      </c>
      <c r="E387" s="4">
        <v>45224</v>
      </c>
      <c r="F387" s="4">
        <v>45224</v>
      </c>
      <c r="G387" s="4">
        <v>45200</v>
      </c>
      <c r="H387" s="4">
        <v>45230</v>
      </c>
      <c r="I387">
        <v>5</v>
      </c>
      <c r="J387" t="s">
        <v>20</v>
      </c>
      <c r="K387">
        <v>32.47</v>
      </c>
      <c r="N387" t="s">
        <v>21</v>
      </c>
      <c r="O387" t="s">
        <v>22</v>
      </c>
      <c r="P387" t="s">
        <v>1107</v>
      </c>
    </row>
    <row r="388" spans="1:16">
      <c r="A388" t="s">
        <v>16</v>
      </c>
      <c r="B388" t="s">
        <v>17</v>
      </c>
      <c r="C388" t="s">
        <v>1053</v>
      </c>
      <c r="D388" s="3" t="s">
        <v>1108</v>
      </c>
      <c r="E388" s="4">
        <v>45224</v>
      </c>
      <c r="F388" s="4">
        <v>45224</v>
      </c>
      <c r="G388" s="4">
        <v>45200</v>
      </c>
      <c r="H388" s="4">
        <v>45230</v>
      </c>
      <c r="I388">
        <v>5</v>
      </c>
      <c r="J388" t="s">
        <v>20</v>
      </c>
      <c r="K388">
        <v>32.47</v>
      </c>
      <c r="N388" t="s">
        <v>21</v>
      </c>
      <c r="O388" t="s">
        <v>22</v>
      </c>
      <c r="P388" t="s">
        <v>1109</v>
      </c>
    </row>
    <row r="389" spans="1:16">
      <c r="A389" t="s">
        <v>16</v>
      </c>
      <c r="B389" t="s">
        <v>1110</v>
      </c>
      <c r="C389" t="s">
        <v>1053</v>
      </c>
      <c r="D389" s="3" t="s">
        <v>1111</v>
      </c>
      <c r="E389" s="4">
        <v>45224</v>
      </c>
      <c r="F389" s="4">
        <v>45224</v>
      </c>
      <c r="G389" s="4">
        <v>45200</v>
      </c>
      <c r="H389" s="4">
        <v>45230</v>
      </c>
      <c r="I389">
        <v>5</v>
      </c>
      <c r="J389" t="s">
        <v>20</v>
      </c>
      <c r="K389">
        <v>32.47</v>
      </c>
      <c r="N389" t="s">
        <v>44</v>
      </c>
      <c r="O389" t="s">
        <v>22</v>
      </c>
      <c r="P389" t="s">
        <v>1112</v>
      </c>
    </row>
    <row r="390" spans="1:16">
      <c r="A390" t="s">
        <v>16</v>
      </c>
      <c r="B390" t="s">
        <v>1113</v>
      </c>
      <c r="C390" t="s">
        <v>1053</v>
      </c>
      <c r="D390" s="3" t="s">
        <v>1114</v>
      </c>
      <c r="E390" s="4">
        <v>45224</v>
      </c>
      <c r="F390" s="4">
        <v>45224</v>
      </c>
      <c r="G390" s="4">
        <v>45200</v>
      </c>
      <c r="H390" s="4">
        <v>45230</v>
      </c>
      <c r="I390">
        <v>5</v>
      </c>
      <c r="J390" t="s">
        <v>20</v>
      </c>
      <c r="K390">
        <v>32.47</v>
      </c>
      <c r="N390" t="s">
        <v>44</v>
      </c>
      <c r="O390" t="s">
        <v>22</v>
      </c>
      <c r="P390" t="s">
        <v>1115</v>
      </c>
    </row>
    <row r="391" spans="1:16">
      <c r="A391" t="s">
        <v>16</v>
      </c>
      <c r="B391" t="s">
        <v>17</v>
      </c>
      <c r="C391" t="s">
        <v>1053</v>
      </c>
      <c r="D391" s="3" t="s">
        <v>1116</v>
      </c>
      <c r="E391" s="4">
        <v>45224</v>
      </c>
      <c r="F391" s="4">
        <v>45224</v>
      </c>
      <c r="G391" s="4">
        <v>45200</v>
      </c>
      <c r="H391" s="4">
        <v>45230</v>
      </c>
      <c r="I391">
        <v>5</v>
      </c>
      <c r="J391" t="s">
        <v>20</v>
      </c>
      <c r="K391">
        <v>32.47</v>
      </c>
      <c r="N391" t="s">
        <v>21</v>
      </c>
      <c r="O391" t="s">
        <v>22</v>
      </c>
      <c r="P391" t="s">
        <v>1117</v>
      </c>
    </row>
    <row r="392" spans="1:16">
      <c r="A392" t="s">
        <v>16</v>
      </c>
      <c r="B392" t="s">
        <v>17</v>
      </c>
      <c r="C392" t="s">
        <v>1053</v>
      </c>
      <c r="D392" s="3" t="s">
        <v>1118</v>
      </c>
      <c r="E392" s="4">
        <v>45224</v>
      </c>
      <c r="F392" s="4">
        <v>45224</v>
      </c>
      <c r="G392" s="4">
        <v>45200</v>
      </c>
      <c r="H392" s="4">
        <v>45230</v>
      </c>
      <c r="I392">
        <v>5</v>
      </c>
      <c r="J392" t="s">
        <v>20</v>
      </c>
      <c r="K392">
        <v>32.47</v>
      </c>
      <c r="N392" t="s">
        <v>21</v>
      </c>
      <c r="O392" t="s">
        <v>22</v>
      </c>
      <c r="P392" t="s">
        <v>1119</v>
      </c>
    </row>
    <row r="393" spans="1:16">
      <c r="A393" t="s">
        <v>16</v>
      </c>
      <c r="B393" t="s">
        <v>17</v>
      </c>
      <c r="C393" t="s">
        <v>1053</v>
      </c>
      <c r="D393" s="3" t="s">
        <v>1120</v>
      </c>
      <c r="E393" s="4">
        <v>45224</v>
      </c>
      <c r="F393" s="4">
        <v>45224</v>
      </c>
      <c r="G393" s="4">
        <v>45200</v>
      </c>
      <c r="H393" s="4">
        <v>45230</v>
      </c>
      <c r="I393">
        <v>5</v>
      </c>
      <c r="J393" t="s">
        <v>20</v>
      </c>
      <c r="K393">
        <v>32.47</v>
      </c>
      <c r="N393" t="s">
        <v>21</v>
      </c>
      <c r="O393" t="s">
        <v>22</v>
      </c>
      <c r="P393" t="s">
        <v>1121</v>
      </c>
    </row>
    <row r="394" spans="1:16">
      <c r="A394" t="s">
        <v>16</v>
      </c>
      <c r="B394" t="s">
        <v>1122</v>
      </c>
      <c r="C394" t="s">
        <v>1053</v>
      </c>
      <c r="D394" s="3" t="s">
        <v>1123</v>
      </c>
      <c r="E394" s="4">
        <v>45224</v>
      </c>
      <c r="F394" s="4">
        <v>45224</v>
      </c>
      <c r="G394" s="4">
        <v>45200</v>
      </c>
      <c r="H394" s="4">
        <v>45230</v>
      </c>
      <c r="I394">
        <v>5</v>
      </c>
      <c r="J394" t="s">
        <v>20</v>
      </c>
      <c r="K394">
        <v>32.47</v>
      </c>
      <c r="N394" t="s">
        <v>44</v>
      </c>
      <c r="O394" t="s">
        <v>22</v>
      </c>
      <c r="P394" t="s">
        <v>1124</v>
      </c>
    </row>
    <row r="395" spans="1:16">
      <c r="A395" t="s">
        <v>16</v>
      </c>
      <c r="B395" t="s">
        <v>17</v>
      </c>
      <c r="C395" t="s">
        <v>1053</v>
      </c>
      <c r="D395" s="3" t="s">
        <v>1125</v>
      </c>
      <c r="E395" s="4">
        <v>45224</v>
      </c>
      <c r="F395" s="4">
        <v>45224</v>
      </c>
      <c r="G395" s="4">
        <v>45200</v>
      </c>
      <c r="H395" s="4">
        <v>45230</v>
      </c>
      <c r="I395">
        <v>5</v>
      </c>
      <c r="J395" t="s">
        <v>20</v>
      </c>
      <c r="K395">
        <v>32.47</v>
      </c>
      <c r="N395" t="s">
        <v>21</v>
      </c>
      <c r="O395" t="s">
        <v>22</v>
      </c>
      <c r="P395" t="s">
        <v>1126</v>
      </c>
    </row>
    <row r="396" spans="1:16">
      <c r="A396" t="s">
        <v>16</v>
      </c>
      <c r="B396" t="s">
        <v>17</v>
      </c>
      <c r="C396" t="s">
        <v>1053</v>
      </c>
      <c r="D396" s="3" t="s">
        <v>1127</v>
      </c>
      <c r="E396" s="4">
        <v>45224</v>
      </c>
      <c r="F396" s="4">
        <v>45224</v>
      </c>
      <c r="G396" s="4">
        <v>45200</v>
      </c>
      <c r="H396" s="4">
        <v>45230</v>
      </c>
      <c r="I396">
        <v>5</v>
      </c>
      <c r="J396" t="s">
        <v>20</v>
      </c>
      <c r="K396">
        <v>32.47</v>
      </c>
      <c r="N396" t="s">
        <v>21</v>
      </c>
      <c r="O396" t="s">
        <v>22</v>
      </c>
      <c r="P396" t="s">
        <v>1128</v>
      </c>
    </row>
    <row r="397" spans="1:16">
      <c r="A397" t="s">
        <v>16</v>
      </c>
      <c r="B397" t="s">
        <v>17</v>
      </c>
      <c r="C397" t="s">
        <v>1053</v>
      </c>
      <c r="D397" s="3" t="s">
        <v>1129</v>
      </c>
      <c r="E397" s="4">
        <v>45224</v>
      </c>
      <c r="F397" s="4">
        <v>45224</v>
      </c>
      <c r="G397" s="4">
        <v>45200</v>
      </c>
      <c r="H397" s="4">
        <v>45230</v>
      </c>
      <c r="I397">
        <v>5</v>
      </c>
      <c r="J397" t="s">
        <v>20</v>
      </c>
      <c r="K397">
        <v>32.47</v>
      </c>
      <c r="N397" t="s">
        <v>21</v>
      </c>
      <c r="O397" t="s">
        <v>22</v>
      </c>
      <c r="P397" t="s">
        <v>1130</v>
      </c>
    </row>
    <row r="398" spans="1:16">
      <c r="A398" t="s">
        <v>16</v>
      </c>
      <c r="B398" t="s">
        <v>1131</v>
      </c>
      <c r="C398" t="s">
        <v>1053</v>
      </c>
      <c r="D398" s="3" t="s">
        <v>1132</v>
      </c>
      <c r="E398" s="4">
        <v>45224</v>
      </c>
      <c r="F398" s="4">
        <v>45224</v>
      </c>
      <c r="G398" s="4">
        <v>45200</v>
      </c>
      <c r="H398" s="4">
        <v>45230</v>
      </c>
      <c r="I398">
        <v>5</v>
      </c>
      <c r="J398" t="s">
        <v>20</v>
      </c>
      <c r="K398">
        <v>32.47</v>
      </c>
      <c r="N398" t="s">
        <v>32</v>
      </c>
      <c r="O398" t="s">
        <v>22</v>
      </c>
      <c r="P398" t="s">
        <v>1133</v>
      </c>
    </row>
    <row r="399" spans="1:16">
      <c r="A399" t="s">
        <v>16</v>
      </c>
      <c r="B399" t="s">
        <v>17</v>
      </c>
      <c r="C399" t="s">
        <v>1053</v>
      </c>
      <c r="D399" s="3" t="s">
        <v>1134</v>
      </c>
      <c r="E399" s="4">
        <v>45224</v>
      </c>
      <c r="F399" s="4">
        <v>45224</v>
      </c>
      <c r="G399" s="4">
        <v>45200</v>
      </c>
      <c r="H399" s="4">
        <v>45230</v>
      </c>
      <c r="I399">
        <v>5</v>
      </c>
      <c r="J399" t="s">
        <v>20</v>
      </c>
      <c r="K399">
        <v>32.47</v>
      </c>
      <c r="N399" t="s">
        <v>21</v>
      </c>
      <c r="O399" t="s">
        <v>22</v>
      </c>
      <c r="P399" t="s">
        <v>1135</v>
      </c>
    </row>
    <row r="400" spans="1:16">
      <c r="A400" t="s">
        <v>16</v>
      </c>
      <c r="B400" t="s">
        <v>17</v>
      </c>
      <c r="C400" t="s">
        <v>1053</v>
      </c>
      <c r="D400" s="3" t="s">
        <v>1136</v>
      </c>
      <c r="E400" s="4">
        <v>45224</v>
      </c>
      <c r="F400" s="4">
        <v>45224</v>
      </c>
      <c r="G400" s="4">
        <v>45200</v>
      </c>
      <c r="H400" s="4">
        <v>45230</v>
      </c>
      <c r="I400">
        <v>5</v>
      </c>
      <c r="J400" t="s">
        <v>20</v>
      </c>
      <c r="K400">
        <v>32.47</v>
      </c>
      <c r="N400" t="s">
        <v>21</v>
      </c>
      <c r="O400" t="s">
        <v>22</v>
      </c>
      <c r="P400" t="s">
        <v>1137</v>
      </c>
    </row>
    <row r="401" spans="1:16">
      <c r="A401" t="s">
        <v>16</v>
      </c>
      <c r="B401" t="s">
        <v>17</v>
      </c>
      <c r="C401" t="s">
        <v>1053</v>
      </c>
      <c r="D401" s="3" t="s">
        <v>1138</v>
      </c>
      <c r="E401" s="4">
        <v>45224</v>
      </c>
      <c r="F401" s="4">
        <v>45224</v>
      </c>
      <c r="G401" s="4">
        <v>45200</v>
      </c>
      <c r="H401" s="4">
        <v>45230</v>
      </c>
      <c r="I401">
        <v>5</v>
      </c>
      <c r="J401" t="s">
        <v>20</v>
      </c>
      <c r="K401">
        <v>32.47</v>
      </c>
      <c r="N401" t="s">
        <v>21</v>
      </c>
      <c r="O401" t="s">
        <v>22</v>
      </c>
      <c r="P401" t="s">
        <v>1139</v>
      </c>
    </row>
    <row r="402" spans="1:16">
      <c r="A402" t="s">
        <v>16</v>
      </c>
      <c r="B402" t="s">
        <v>1140</v>
      </c>
      <c r="C402" t="s">
        <v>1053</v>
      </c>
      <c r="D402" s="3" t="s">
        <v>1141</v>
      </c>
      <c r="E402" s="4">
        <v>45224</v>
      </c>
      <c r="F402" s="4">
        <v>45224</v>
      </c>
      <c r="G402" s="4">
        <v>45200</v>
      </c>
      <c r="H402" s="4">
        <v>45230</v>
      </c>
      <c r="I402">
        <v>5</v>
      </c>
      <c r="J402" t="s">
        <v>20</v>
      </c>
      <c r="K402">
        <v>32.47</v>
      </c>
      <c r="N402" t="s">
        <v>44</v>
      </c>
      <c r="O402" t="s">
        <v>22</v>
      </c>
      <c r="P402" t="s">
        <v>1142</v>
      </c>
    </row>
    <row r="403" spans="1:16">
      <c r="A403" t="s">
        <v>16</v>
      </c>
      <c r="B403" t="s">
        <v>17</v>
      </c>
      <c r="C403" t="s">
        <v>1053</v>
      </c>
      <c r="D403" s="3" t="s">
        <v>1143</v>
      </c>
      <c r="E403" s="4">
        <v>45224</v>
      </c>
      <c r="F403" s="4">
        <v>45224</v>
      </c>
      <c r="G403" s="4">
        <v>45200</v>
      </c>
      <c r="H403" s="4">
        <v>45230</v>
      </c>
      <c r="I403">
        <v>5</v>
      </c>
      <c r="J403" t="s">
        <v>20</v>
      </c>
      <c r="K403">
        <v>32.47</v>
      </c>
      <c r="N403" t="s">
        <v>21</v>
      </c>
      <c r="O403" t="s">
        <v>22</v>
      </c>
      <c r="P403" t="s">
        <v>1144</v>
      </c>
    </row>
    <row r="404" spans="1:16">
      <c r="A404" t="s">
        <v>16</v>
      </c>
      <c r="B404" t="s">
        <v>17</v>
      </c>
      <c r="C404" t="s">
        <v>1053</v>
      </c>
      <c r="D404" s="3" t="s">
        <v>1145</v>
      </c>
      <c r="E404" s="4">
        <v>45224</v>
      </c>
      <c r="F404" s="4">
        <v>45224</v>
      </c>
      <c r="G404" s="4">
        <v>45200</v>
      </c>
      <c r="H404" s="4">
        <v>45230</v>
      </c>
      <c r="I404">
        <v>5</v>
      </c>
      <c r="J404" t="s">
        <v>20</v>
      </c>
      <c r="K404">
        <v>32.47</v>
      </c>
      <c r="N404" t="s">
        <v>21</v>
      </c>
      <c r="O404" t="s">
        <v>22</v>
      </c>
      <c r="P404" t="s">
        <v>1146</v>
      </c>
    </row>
    <row r="405" spans="1:16">
      <c r="A405" t="s">
        <v>16</v>
      </c>
      <c r="B405" t="s">
        <v>17</v>
      </c>
      <c r="C405" t="s">
        <v>1053</v>
      </c>
      <c r="D405" s="3" t="s">
        <v>1147</v>
      </c>
      <c r="E405" s="4">
        <v>45224</v>
      </c>
      <c r="F405" s="4">
        <v>45224</v>
      </c>
      <c r="G405" s="4">
        <v>45200</v>
      </c>
      <c r="H405" s="4">
        <v>45230</v>
      </c>
      <c r="I405">
        <v>5</v>
      </c>
      <c r="J405" t="s">
        <v>20</v>
      </c>
      <c r="K405">
        <v>32.47</v>
      </c>
      <c r="N405" t="s">
        <v>21</v>
      </c>
      <c r="O405" t="s">
        <v>22</v>
      </c>
      <c r="P405" t="s">
        <v>1148</v>
      </c>
    </row>
    <row r="406" spans="1:16">
      <c r="A406" t="s">
        <v>16</v>
      </c>
      <c r="B406" t="s">
        <v>17</v>
      </c>
      <c r="C406" t="s">
        <v>1053</v>
      </c>
      <c r="D406" s="3" t="s">
        <v>1149</v>
      </c>
      <c r="E406" s="4">
        <v>45224</v>
      </c>
      <c r="F406" s="4">
        <v>45224</v>
      </c>
      <c r="G406" s="4">
        <v>45200</v>
      </c>
      <c r="H406" s="4">
        <v>45230</v>
      </c>
      <c r="I406">
        <v>5</v>
      </c>
      <c r="J406" t="s">
        <v>20</v>
      </c>
      <c r="K406">
        <v>32.47</v>
      </c>
      <c r="N406" t="s">
        <v>21</v>
      </c>
      <c r="O406" t="s">
        <v>22</v>
      </c>
      <c r="P406" t="s">
        <v>1150</v>
      </c>
    </row>
    <row r="407" spans="1:16">
      <c r="A407" t="s">
        <v>16</v>
      </c>
      <c r="B407" t="s">
        <v>17</v>
      </c>
      <c r="C407" t="s">
        <v>1053</v>
      </c>
      <c r="D407" s="3" t="s">
        <v>1151</v>
      </c>
      <c r="E407" s="4">
        <v>45224</v>
      </c>
      <c r="F407" s="4">
        <v>45224</v>
      </c>
      <c r="G407" s="4">
        <v>45200</v>
      </c>
      <c r="H407" s="4">
        <v>45230</v>
      </c>
      <c r="I407">
        <v>5</v>
      </c>
      <c r="J407" t="s">
        <v>20</v>
      </c>
      <c r="K407">
        <v>32.47</v>
      </c>
      <c r="N407" t="s">
        <v>21</v>
      </c>
      <c r="O407" t="s">
        <v>22</v>
      </c>
      <c r="P407" t="s">
        <v>1152</v>
      </c>
    </row>
    <row r="408" spans="1:16">
      <c r="A408" t="s">
        <v>16</v>
      </c>
      <c r="B408" t="s">
        <v>17</v>
      </c>
      <c r="C408" t="s">
        <v>1153</v>
      </c>
      <c r="D408" s="3" t="s">
        <v>1154</v>
      </c>
      <c r="E408" s="4">
        <v>45224</v>
      </c>
      <c r="F408" s="4">
        <v>45224</v>
      </c>
      <c r="G408" s="4">
        <v>45200</v>
      </c>
      <c r="H408" s="4">
        <v>45230</v>
      </c>
      <c r="I408">
        <v>5</v>
      </c>
      <c r="J408" t="s">
        <v>20</v>
      </c>
      <c r="K408">
        <v>32.47</v>
      </c>
      <c r="N408" t="s">
        <v>21</v>
      </c>
      <c r="O408" t="s">
        <v>22</v>
      </c>
      <c r="P408" t="s">
        <v>1155</v>
      </c>
    </row>
    <row r="409" spans="1:16">
      <c r="A409" t="s">
        <v>16</v>
      </c>
      <c r="B409" t="s">
        <v>17</v>
      </c>
      <c r="C409" t="s">
        <v>1153</v>
      </c>
      <c r="D409" s="3" t="s">
        <v>1156</v>
      </c>
      <c r="E409" s="4">
        <v>45224</v>
      </c>
      <c r="F409" s="4">
        <v>45224</v>
      </c>
      <c r="G409" s="4">
        <v>45200</v>
      </c>
      <c r="H409" s="4">
        <v>45230</v>
      </c>
      <c r="I409">
        <v>5</v>
      </c>
      <c r="J409" t="s">
        <v>20</v>
      </c>
      <c r="K409">
        <v>32.47</v>
      </c>
      <c r="N409" t="s">
        <v>21</v>
      </c>
      <c r="O409" t="s">
        <v>22</v>
      </c>
      <c r="P409" t="s">
        <v>1157</v>
      </c>
    </row>
    <row r="410" spans="1:16">
      <c r="A410" t="s">
        <v>16</v>
      </c>
      <c r="B410" t="s">
        <v>17</v>
      </c>
      <c r="C410" t="s">
        <v>1153</v>
      </c>
      <c r="D410" s="3" t="s">
        <v>1158</v>
      </c>
      <c r="E410" s="4">
        <v>45224</v>
      </c>
      <c r="F410" s="4">
        <v>45224</v>
      </c>
      <c r="G410" s="4">
        <v>45200</v>
      </c>
      <c r="H410" s="4">
        <v>45230</v>
      </c>
      <c r="I410">
        <v>5</v>
      </c>
      <c r="J410" t="s">
        <v>20</v>
      </c>
      <c r="K410">
        <v>32.47</v>
      </c>
      <c r="N410" t="s">
        <v>21</v>
      </c>
      <c r="O410" t="s">
        <v>22</v>
      </c>
      <c r="P410" t="s">
        <v>1159</v>
      </c>
    </row>
    <row r="411" spans="1:16">
      <c r="A411" t="s">
        <v>16</v>
      </c>
      <c r="B411" t="s">
        <v>17</v>
      </c>
      <c r="C411" t="s">
        <v>1153</v>
      </c>
      <c r="D411" s="3" t="s">
        <v>1160</v>
      </c>
      <c r="E411" s="4">
        <v>45224</v>
      </c>
      <c r="F411" s="4">
        <v>45224</v>
      </c>
      <c r="G411" s="4">
        <v>45200</v>
      </c>
      <c r="H411" s="4">
        <v>45230</v>
      </c>
      <c r="I411">
        <v>5</v>
      </c>
      <c r="J411" t="s">
        <v>20</v>
      </c>
      <c r="K411">
        <v>32.47</v>
      </c>
      <c r="N411" t="s">
        <v>21</v>
      </c>
      <c r="O411" t="s">
        <v>22</v>
      </c>
      <c r="P411" t="s">
        <v>1161</v>
      </c>
    </row>
    <row r="412" spans="1:16">
      <c r="A412" t="s">
        <v>16</v>
      </c>
      <c r="B412" t="s">
        <v>17</v>
      </c>
      <c r="C412" t="s">
        <v>1153</v>
      </c>
      <c r="D412" s="3" t="s">
        <v>1162</v>
      </c>
      <c r="E412" s="4">
        <v>45224</v>
      </c>
      <c r="F412" s="4">
        <v>45224</v>
      </c>
      <c r="G412" s="4">
        <v>45200</v>
      </c>
      <c r="H412" s="4">
        <v>45230</v>
      </c>
      <c r="I412">
        <v>5</v>
      </c>
      <c r="J412" t="s">
        <v>20</v>
      </c>
      <c r="K412">
        <v>32.47</v>
      </c>
      <c r="N412" t="s">
        <v>21</v>
      </c>
      <c r="O412" t="s">
        <v>22</v>
      </c>
      <c r="P412" t="s">
        <v>1163</v>
      </c>
    </row>
    <row r="413" spans="1:16">
      <c r="A413" t="s">
        <v>16</v>
      </c>
      <c r="B413" t="s">
        <v>17</v>
      </c>
      <c r="C413" t="s">
        <v>1153</v>
      </c>
      <c r="D413" s="3" t="s">
        <v>1164</v>
      </c>
      <c r="E413" s="4">
        <v>45224</v>
      </c>
      <c r="F413" s="4">
        <v>45224</v>
      </c>
      <c r="G413" s="4">
        <v>45200</v>
      </c>
      <c r="H413" s="4">
        <v>45230</v>
      </c>
      <c r="I413">
        <v>5</v>
      </c>
      <c r="J413" t="s">
        <v>20</v>
      </c>
      <c r="K413">
        <v>32.47</v>
      </c>
      <c r="N413" t="s">
        <v>21</v>
      </c>
      <c r="O413" t="s">
        <v>22</v>
      </c>
      <c r="P413" t="s">
        <v>1165</v>
      </c>
    </row>
    <row r="414" spans="1:16">
      <c r="A414" t="s">
        <v>16</v>
      </c>
      <c r="B414" t="s">
        <v>17</v>
      </c>
      <c r="C414" t="s">
        <v>1153</v>
      </c>
      <c r="D414" s="3" t="s">
        <v>1166</v>
      </c>
      <c r="E414" s="4">
        <v>45224</v>
      </c>
      <c r="F414" s="4">
        <v>45224</v>
      </c>
      <c r="G414" s="4">
        <v>45200</v>
      </c>
      <c r="H414" s="4">
        <v>45230</v>
      </c>
      <c r="I414">
        <v>5</v>
      </c>
      <c r="J414" t="s">
        <v>20</v>
      </c>
      <c r="K414">
        <v>32.47</v>
      </c>
      <c r="N414" t="s">
        <v>21</v>
      </c>
      <c r="O414" t="s">
        <v>22</v>
      </c>
      <c r="P414" t="s">
        <v>1167</v>
      </c>
    </row>
    <row r="415" spans="1:16">
      <c r="A415" t="s">
        <v>16</v>
      </c>
      <c r="B415" t="s">
        <v>17</v>
      </c>
      <c r="C415" t="s">
        <v>1153</v>
      </c>
      <c r="D415" s="3" t="s">
        <v>1168</v>
      </c>
      <c r="E415" s="4">
        <v>45224</v>
      </c>
      <c r="F415" s="4">
        <v>45224</v>
      </c>
      <c r="G415" s="4">
        <v>45200</v>
      </c>
      <c r="H415" s="4">
        <v>45230</v>
      </c>
      <c r="I415">
        <v>5</v>
      </c>
      <c r="J415" t="s">
        <v>20</v>
      </c>
      <c r="K415">
        <v>32.47</v>
      </c>
      <c r="N415" t="s">
        <v>21</v>
      </c>
      <c r="O415" t="s">
        <v>22</v>
      </c>
      <c r="P415" t="s">
        <v>1169</v>
      </c>
    </row>
    <row r="416" spans="1:16">
      <c r="A416" t="s">
        <v>16</v>
      </c>
      <c r="B416" t="s">
        <v>17</v>
      </c>
      <c r="C416" t="s">
        <v>1153</v>
      </c>
      <c r="D416" s="3" t="s">
        <v>1170</v>
      </c>
      <c r="E416" s="4">
        <v>45224</v>
      </c>
      <c r="F416" s="4">
        <v>45224</v>
      </c>
      <c r="G416" s="4">
        <v>45200</v>
      </c>
      <c r="H416" s="4">
        <v>45230</v>
      </c>
      <c r="I416">
        <v>5</v>
      </c>
      <c r="J416" t="s">
        <v>20</v>
      </c>
      <c r="K416">
        <v>32.47</v>
      </c>
      <c r="N416" t="s">
        <v>21</v>
      </c>
      <c r="O416" t="s">
        <v>22</v>
      </c>
      <c r="P416" t="s">
        <v>1171</v>
      </c>
    </row>
    <row r="417" spans="1:16">
      <c r="A417" t="s">
        <v>16</v>
      </c>
      <c r="B417" t="s">
        <v>17</v>
      </c>
      <c r="C417" t="s">
        <v>1153</v>
      </c>
      <c r="D417" s="3" t="s">
        <v>1172</v>
      </c>
      <c r="E417" s="4">
        <v>45224</v>
      </c>
      <c r="F417" s="4">
        <v>45224</v>
      </c>
      <c r="G417" s="4">
        <v>45200</v>
      </c>
      <c r="H417" s="4">
        <v>45230</v>
      </c>
      <c r="I417">
        <v>5</v>
      </c>
      <c r="J417" t="s">
        <v>20</v>
      </c>
      <c r="K417">
        <v>32.47</v>
      </c>
      <c r="N417" t="s">
        <v>21</v>
      </c>
      <c r="O417" t="s">
        <v>22</v>
      </c>
      <c r="P417" t="s">
        <v>1173</v>
      </c>
    </row>
    <row r="418" spans="1:16">
      <c r="A418" t="s">
        <v>16</v>
      </c>
      <c r="B418" t="s">
        <v>17</v>
      </c>
      <c r="C418" t="s">
        <v>1153</v>
      </c>
      <c r="D418" s="3" t="s">
        <v>1174</v>
      </c>
      <c r="E418" s="4">
        <v>45224</v>
      </c>
      <c r="F418" s="4">
        <v>45224</v>
      </c>
      <c r="G418" s="4">
        <v>45200</v>
      </c>
      <c r="H418" s="4">
        <v>45230</v>
      </c>
      <c r="I418">
        <v>5</v>
      </c>
      <c r="J418" t="s">
        <v>20</v>
      </c>
      <c r="K418">
        <v>32.47</v>
      </c>
      <c r="N418" t="s">
        <v>21</v>
      </c>
      <c r="O418" t="s">
        <v>22</v>
      </c>
      <c r="P418" t="s">
        <v>1175</v>
      </c>
    </row>
    <row r="419" spans="1:16">
      <c r="A419" t="s">
        <v>16</v>
      </c>
      <c r="B419" t="s">
        <v>17</v>
      </c>
      <c r="C419" t="s">
        <v>1153</v>
      </c>
      <c r="D419" s="3" t="s">
        <v>1176</v>
      </c>
      <c r="E419" s="4">
        <v>45224</v>
      </c>
      <c r="F419" s="4">
        <v>45224</v>
      </c>
      <c r="G419" s="4">
        <v>45200</v>
      </c>
      <c r="H419" s="4">
        <v>45230</v>
      </c>
      <c r="I419">
        <v>5</v>
      </c>
      <c r="J419" t="s">
        <v>20</v>
      </c>
      <c r="K419">
        <v>32.47</v>
      </c>
      <c r="N419" t="s">
        <v>21</v>
      </c>
      <c r="O419" t="s">
        <v>22</v>
      </c>
      <c r="P419" t="s">
        <v>1177</v>
      </c>
    </row>
    <row r="420" spans="1:16">
      <c r="A420" t="s">
        <v>16</v>
      </c>
      <c r="B420" t="s">
        <v>17</v>
      </c>
      <c r="C420" t="s">
        <v>1153</v>
      </c>
      <c r="D420" s="3" t="s">
        <v>1178</v>
      </c>
      <c r="E420" s="4">
        <v>45224</v>
      </c>
      <c r="F420" s="4">
        <v>45224</v>
      </c>
      <c r="G420" s="4">
        <v>45200</v>
      </c>
      <c r="H420" s="4">
        <v>45230</v>
      </c>
      <c r="I420">
        <v>5</v>
      </c>
      <c r="J420" t="s">
        <v>20</v>
      </c>
      <c r="K420">
        <v>32.47</v>
      </c>
      <c r="N420" t="s">
        <v>21</v>
      </c>
      <c r="O420" t="s">
        <v>22</v>
      </c>
      <c r="P420" t="s">
        <v>1179</v>
      </c>
    </row>
    <row r="421" spans="1:16">
      <c r="A421" t="s">
        <v>16</v>
      </c>
      <c r="B421" t="s">
        <v>17</v>
      </c>
      <c r="C421" t="s">
        <v>1153</v>
      </c>
      <c r="D421" s="3" t="s">
        <v>1180</v>
      </c>
      <c r="E421" s="4">
        <v>45224</v>
      </c>
      <c r="F421" s="4">
        <v>45224</v>
      </c>
      <c r="G421" s="4">
        <v>45200</v>
      </c>
      <c r="H421" s="4">
        <v>45230</v>
      </c>
      <c r="I421">
        <v>5</v>
      </c>
      <c r="J421" t="s">
        <v>20</v>
      </c>
      <c r="K421">
        <v>32.47</v>
      </c>
      <c r="N421" t="s">
        <v>21</v>
      </c>
      <c r="O421" t="s">
        <v>22</v>
      </c>
      <c r="P421" t="s">
        <v>1181</v>
      </c>
    </row>
    <row r="422" spans="1:16">
      <c r="A422" t="s">
        <v>16</v>
      </c>
      <c r="B422" t="s">
        <v>17</v>
      </c>
      <c r="C422" t="s">
        <v>1153</v>
      </c>
      <c r="D422" s="3" t="s">
        <v>1182</v>
      </c>
      <c r="E422" s="4">
        <v>45224</v>
      </c>
      <c r="F422" s="4">
        <v>45224</v>
      </c>
      <c r="G422" s="4">
        <v>45200</v>
      </c>
      <c r="H422" s="4">
        <v>45230</v>
      </c>
      <c r="I422">
        <v>5</v>
      </c>
      <c r="J422" t="s">
        <v>20</v>
      </c>
      <c r="K422">
        <v>32.47</v>
      </c>
      <c r="N422" t="s">
        <v>21</v>
      </c>
      <c r="O422" t="s">
        <v>22</v>
      </c>
      <c r="P422" t="s">
        <v>1183</v>
      </c>
    </row>
    <row r="423" spans="1:16">
      <c r="A423" t="s">
        <v>16</v>
      </c>
      <c r="B423" t="s">
        <v>1184</v>
      </c>
      <c r="C423" t="s">
        <v>1153</v>
      </c>
      <c r="D423" s="6" t="s">
        <v>1185</v>
      </c>
      <c r="E423" s="4">
        <v>45224</v>
      </c>
      <c r="F423" s="4">
        <v>45224</v>
      </c>
      <c r="G423" s="4">
        <v>45200</v>
      </c>
      <c r="H423" s="4">
        <v>45230</v>
      </c>
      <c r="I423">
        <v>5</v>
      </c>
      <c r="J423" t="s">
        <v>20</v>
      </c>
      <c r="K423">
        <v>32.47</v>
      </c>
      <c r="N423" t="s">
        <v>44</v>
      </c>
      <c r="O423" t="s">
        <v>22</v>
      </c>
      <c r="P423" t="s">
        <v>1186</v>
      </c>
    </row>
    <row r="424" spans="1:16">
      <c r="A424" t="s">
        <v>16</v>
      </c>
      <c r="B424" t="s">
        <v>17</v>
      </c>
      <c r="C424" t="s">
        <v>1153</v>
      </c>
      <c r="D424" s="3" t="s">
        <v>1187</v>
      </c>
      <c r="E424" s="4">
        <v>45224</v>
      </c>
      <c r="F424" s="4">
        <v>45224</v>
      </c>
      <c r="G424" s="4">
        <v>45200</v>
      </c>
      <c r="H424" s="4">
        <v>45230</v>
      </c>
      <c r="I424">
        <v>5</v>
      </c>
      <c r="J424" t="s">
        <v>20</v>
      </c>
      <c r="K424">
        <v>32.47</v>
      </c>
      <c r="N424" t="s">
        <v>21</v>
      </c>
      <c r="O424" t="s">
        <v>22</v>
      </c>
      <c r="P424" t="s">
        <v>1188</v>
      </c>
    </row>
    <row r="425" spans="1:16">
      <c r="A425" t="s">
        <v>16</v>
      </c>
      <c r="B425" t="s">
        <v>17</v>
      </c>
      <c r="C425" t="s">
        <v>1153</v>
      </c>
      <c r="D425" s="3" t="s">
        <v>1189</v>
      </c>
      <c r="E425" s="4">
        <v>45224</v>
      </c>
      <c r="F425" s="4">
        <v>45224</v>
      </c>
      <c r="G425" s="4">
        <v>45200</v>
      </c>
      <c r="H425" s="4">
        <v>45230</v>
      </c>
      <c r="I425">
        <v>5</v>
      </c>
      <c r="J425" t="s">
        <v>20</v>
      </c>
      <c r="K425">
        <v>32.47</v>
      </c>
      <c r="N425" t="s">
        <v>21</v>
      </c>
      <c r="O425" t="s">
        <v>22</v>
      </c>
      <c r="P425" t="s">
        <v>1190</v>
      </c>
    </row>
    <row r="426" spans="1:16">
      <c r="A426" t="s">
        <v>16</v>
      </c>
      <c r="B426" t="s">
        <v>1191</v>
      </c>
      <c r="C426" t="s">
        <v>1153</v>
      </c>
      <c r="D426" s="3" t="s">
        <v>1192</v>
      </c>
      <c r="E426" s="4">
        <v>45224</v>
      </c>
      <c r="F426" s="4">
        <v>45224</v>
      </c>
      <c r="G426" s="4">
        <v>45200</v>
      </c>
      <c r="H426" s="4">
        <v>45230</v>
      </c>
      <c r="I426">
        <v>5</v>
      </c>
      <c r="J426" t="s">
        <v>20</v>
      </c>
      <c r="K426">
        <v>32.47</v>
      </c>
      <c r="N426" t="s">
        <v>32</v>
      </c>
      <c r="O426" t="s">
        <v>22</v>
      </c>
      <c r="P426" t="s">
        <v>1193</v>
      </c>
    </row>
    <row r="427" spans="1:16">
      <c r="A427" t="s">
        <v>16</v>
      </c>
      <c r="B427" t="s">
        <v>17</v>
      </c>
      <c r="C427" t="s">
        <v>1153</v>
      </c>
      <c r="D427" s="3" t="s">
        <v>1194</v>
      </c>
      <c r="E427" s="4">
        <v>45224</v>
      </c>
      <c r="F427" s="4">
        <v>45224</v>
      </c>
      <c r="G427" s="4">
        <v>45200</v>
      </c>
      <c r="H427" s="4">
        <v>45230</v>
      </c>
      <c r="I427">
        <v>5</v>
      </c>
      <c r="J427" t="s">
        <v>20</v>
      </c>
      <c r="K427">
        <v>32.47</v>
      </c>
      <c r="N427" t="s">
        <v>21</v>
      </c>
      <c r="O427" t="s">
        <v>22</v>
      </c>
      <c r="P427" t="s">
        <v>1195</v>
      </c>
    </row>
    <row r="428" spans="1:16">
      <c r="A428" t="s">
        <v>16</v>
      </c>
      <c r="B428" t="s">
        <v>17</v>
      </c>
      <c r="C428" t="s">
        <v>1153</v>
      </c>
      <c r="D428" s="3" t="s">
        <v>1196</v>
      </c>
      <c r="E428" s="4">
        <v>45224</v>
      </c>
      <c r="F428" s="4">
        <v>45224</v>
      </c>
      <c r="G428" s="4">
        <v>45200</v>
      </c>
      <c r="H428" s="4">
        <v>45230</v>
      </c>
      <c r="I428">
        <v>5</v>
      </c>
      <c r="J428" t="s">
        <v>20</v>
      </c>
      <c r="K428">
        <v>32.47</v>
      </c>
      <c r="N428" t="s">
        <v>21</v>
      </c>
      <c r="O428" t="s">
        <v>22</v>
      </c>
      <c r="P428" t="s">
        <v>1197</v>
      </c>
    </row>
    <row r="429" spans="1:16">
      <c r="A429" t="s">
        <v>16</v>
      </c>
      <c r="B429" t="s">
        <v>1198</v>
      </c>
      <c r="C429" t="s">
        <v>1153</v>
      </c>
      <c r="D429" s="3" t="s">
        <v>1199</v>
      </c>
      <c r="E429" s="4">
        <v>45224</v>
      </c>
      <c r="F429" s="4">
        <v>45224</v>
      </c>
      <c r="G429" s="4">
        <v>45200</v>
      </c>
      <c r="H429" s="4">
        <v>45230</v>
      </c>
      <c r="I429">
        <v>5</v>
      </c>
      <c r="J429" t="s">
        <v>20</v>
      </c>
      <c r="K429">
        <v>32.47</v>
      </c>
      <c r="N429" t="s">
        <v>44</v>
      </c>
      <c r="O429" t="s">
        <v>22</v>
      </c>
      <c r="P429" t="s">
        <v>1200</v>
      </c>
    </row>
    <row r="430" spans="1:16">
      <c r="A430" t="s">
        <v>16</v>
      </c>
      <c r="B430" t="s">
        <v>1201</v>
      </c>
      <c r="C430" t="s">
        <v>1153</v>
      </c>
      <c r="D430" s="3" t="s">
        <v>1202</v>
      </c>
      <c r="E430" s="4">
        <v>45224</v>
      </c>
      <c r="F430" s="4">
        <v>45224</v>
      </c>
      <c r="G430" s="4">
        <v>45200</v>
      </c>
      <c r="H430" s="4">
        <v>45230</v>
      </c>
      <c r="I430">
        <v>5</v>
      </c>
      <c r="J430" t="s">
        <v>20</v>
      </c>
      <c r="K430">
        <v>32.47</v>
      </c>
      <c r="N430" t="s">
        <v>32</v>
      </c>
      <c r="O430" t="s">
        <v>22</v>
      </c>
      <c r="P430" t="s">
        <v>1203</v>
      </c>
    </row>
    <row r="431" spans="1:16">
      <c r="A431" t="s">
        <v>16</v>
      </c>
      <c r="B431" t="s">
        <v>17</v>
      </c>
      <c r="C431" t="s">
        <v>1153</v>
      </c>
      <c r="D431" s="6" t="s">
        <v>1204</v>
      </c>
      <c r="E431" s="4">
        <v>45224</v>
      </c>
      <c r="F431" s="4">
        <v>45224</v>
      </c>
      <c r="G431" s="4">
        <v>45200</v>
      </c>
      <c r="H431" s="4">
        <v>45230</v>
      </c>
      <c r="I431">
        <v>5</v>
      </c>
      <c r="J431" t="s">
        <v>20</v>
      </c>
      <c r="K431">
        <v>32.47</v>
      </c>
      <c r="N431" t="s">
        <v>21</v>
      </c>
      <c r="O431" t="s">
        <v>22</v>
      </c>
      <c r="P431" t="s">
        <v>1205</v>
      </c>
    </row>
    <row r="432" spans="1:16">
      <c r="A432" t="s">
        <v>16</v>
      </c>
      <c r="B432" t="s">
        <v>17</v>
      </c>
      <c r="C432" t="s">
        <v>1153</v>
      </c>
      <c r="D432" s="3" t="s">
        <v>1206</v>
      </c>
      <c r="E432" s="4">
        <v>45224</v>
      </c>
      <c r="F432" s="4">
        <v>45224</v>
      </c>
      <c r="G432" s="4">
        <v>45200</v>
      </c>
      <c r="H432" s="4">
        <v>45230</v>
      </c>
      <c r="I432">
        <v>5</v>
      </c>
      <c r="J432" t="s">
        <v>20</v>
      </c>
      <c r="K432">
        <v>32.47</v>
      </c>
      <c r="N432" t="s">
        <v>21</v>
      </c>
      <c r="O432" t="s">
        <v>22</v>
      </c>
      <c r="P432" t="s">
        <v>1207</v>
      </c>
    </row>
    <row r="433" spans="1:16">
      <c r="A433" t="s">
        <v>16</v>
      </c>
      <c r="B433" t="s">
        <v>1208</v>
      </c>
      <c r="C433" t="s">
        <v>1153</v>
      </c>
      <c r="D433" s="3" t="s">
        <v>1209</v>
      </c>
      <c r="E433" s="4">
        <v>45224</v>
      </c>
      <c r="F433" s="4">
        <v>45224</v>
      </c>
      <c r="G433" s="4">
        <v>45200</v>
      </c>
      <c r="H433" s="4">
        <v>45230</v>
      </c>
      <c r="I433">
        <v>5</v>
      </c>
      <c r="J433" t="s">
        <v>20</v>
      </c>
      <c r="K433">
        <v>32.47</v>
      </c>
      <c r="N433" t="s">
        <v>44</v>
      </c>
      <c r="O433" t="s">
        <v>22</v>
      </c>
      <c r="P433" t="s">
        <v>1210</v>
      </c>
    </row>
    <row r="434" spans="1:16">
      <c r="A434" t="s">
        <v>16</v>
      </c>
      <c r="B434" t="s">
        <v>1211</v>
      </c>
      <c r="C434" t="s">
        <v>1153</v>
      </c>
      <c r="D434" s="3" t="s">
        <v>1212</v>
      </c>
      <c r="E434" s="4">
        <v>45224</v>
      </c>
      <c r="F434" s="4">
        <v>45224</v>
      </c>
      <c r="G434" s="4">
        <v>45200</v>
      </c>
      <c r="H434" s="4">
        <v>45230</v>
      </c>
      <c r="I434">
        <v>5</v>
      </c>
      <c r="J434" t="s">
        <v>20</v>
      </c>
      <c r="K434">
        <v>32.47</v>
      </c>
      <c r="N434" t="s">
        <v>32</v>
      </c>
      <c r="O434" t="s">
        <v>22</v>
      </c>
      <c r="P434" t="s">
        <v>1213</v>
      </c>
    </row>
    <row r="435" spans="1:16">
      <c r="A435" t="s">
        <v>16</v>
      </c>
      <c r="B435" t="s">
        <v>17</v>
      </c>
      <c r="C435" t="s">
        <v>1153</v>
      </c>
      <c r="D435" s="3" t="s">
        <v>1214</v>
      </c>
      <c r="E435" s="4">
        <v>45224</v>
      </c>
      <c r="F435" s="4">
        <v>45224</v>
      </c>
      <c r="G435" s="4">
        <v>45200</v>
      </c>
      <c r="H435" s="4">
        <v>45230</v>
      </c>
      <c r="I435">
        <v>5</v>
      </c>
      <c r="J435" t="s">
        <v>20</v>
      </c>
      <c r="K435">
        <v>32.47</v>
      </c>
      <c r="N435" t="s">
        <v>21</v>
      </c>
      <c r="O435" t="s">
        <v>22</v>
      </c>
      <c r="P435" t="s">
        <v>1215</v>
      </c>
    </row>
    <row r="436" spans="1:16">
      <c r="A436" t="s">
        <v>16</v>
      </c>
      <c r="B436" t="s">
        <v>1216</v>
      </c>
      <c r="C436" t="s">
        <v>1153</v>
      </c>
      <c r="D436" s="3" t="s">
        <v>1217</v>
      </c>
      <c r="E436" s="4">
        <v>45224</v>
      </c>
      <c r="F436" s="4">
        <v>45224</v>
      </c>
      <c r="G436" s="4">
        <v>45200</v>
      </c>
      <c r="H436" s="4">
        <v>45230</v>
      </c>
      <c r="I436">
        <v>5</v>
      </c>
      <c r="J436" t="s">
        <v>20</v>
      </c>
      <c r="K436">
        <v>32.47</v>
      </c>
      <c r="N436" t="s">
        <v>32</v>
      </c>
      <c r="O436" t="s">
        <v>22</v>
      </c>
      <c r="P436" t="s">
        <v>1218</v>
      </c>
    </row>
    <row r="437" spans="1:16">
      <c r="A437" t="s">
        <v>16</v>
      </c>
      <c r="B437" t="s">
        <v>17</v>
      </c>
      <c r="C437" t="s">
        <v>1153</v>
      </c>
      <c r="D437" s="3" t="s">
        <v>1219</v>
      </c>
      <c r="E437" s="4">
        <v>45224</v>
      </c>
      <c r="F437" s="4">
        <v>45224</v>
      </c>
      <c r="G437" s="4">
        <v>45200</v>
      </c>
      <c r="H437" s="4">
        <v>45230</v>
      </c>
      <c r="I437">
        <v>5</v>
      </c>
      <c r="J437" t="s">
        <v>20</v>
      </c>
      <c r="K437">
        <v>32.47</v>
      </c>
      <c r="N437" t="s">
        <v>21</v>
      </c>
      <c r="O437" t="s">
        <v>22</v>
      </c>
      <c r="P437" t="s">
        <v>1220</v>
      </c>
    </row>
    <row r="438" spans="1:16">
      <c r="A438" t="s">
        <v>16</v>
      </c>
      <c r="B438" t="s">
        <v>1221</v>
      </c>
      <c r="C438" t="s">
        <v>1153</v>
      </c>
      <c r="D438" s="3" t="s">
        <v>1222</v>
      </c>
      <c r="E438" s="4">
        <v>45224</v>
      </c>
      <c r="F438" s="4">
        <v>45224</v>
      </c>
      <c r="G438" s="4">
        <v>45200</v>
      </c>
      <c r="H438" s="4">
        <v>45230</v>
      </c>
      <c r="I438">
        <v>5</v>
      </c>
      <c r="J438" t="s">
        <v>20</v>
      </c>
      <c r="K438">
        <v>32.47</v>
      </c>
      <c r="N438" t="s">
        <v>79</v>
      </c>
      <c r="O438" t="s">
        <v>22</v>
      </c>
      <c r="P438" t="s">
        <v>1223</v>
      </c>
    </row>
    <row r="439" spans="1:16">
      <c r="A439" t="s">
        <v>16</v>
      </c>
      <c r="B439" t="s">
        <v>1224</v>
      </c>
      <c r="C439" t="s">
        <v>1153</v>
      </c>
      <c r="D439" s="3" t="s">
        <v>1225</v>
      </c>
      <c r="E439" s="4">
        <v>45224</v>
      </c>
      <c r="F439" s="4">
        <v>45224</v>
      </c>
      <c r="G439" s="4">
        <v>45200</v>
      </c>
      <c r="H439" s="4">
        <v>45230</v>
      </c>
      <c r="I439">
        <v>5</v>
      </c>
      <c r="J439" t="s">
        <v>20</v>
      </c>
      <c r="K439">
        <v>32.47</v>
      </c>
      <c r="N439" t="s">
        <v>203</v>
      </c>
      <c r="O439" t="s">
        <v>22</v>
      </c>
      <c r="P439" t="s">
        <v>1226</v>
      </c>
    </row>
    <row r="440" spans="1:16">
      <c r="A440" t="s">
        <v>16</v>
      </c>
      <c r="B440" t="s">
        <v>17</v>
      </c>
      <c r="C440" t="s">
        <v>1153</v>
      </c>
      <c r="D440" s="3" t="s">
        <v>1227</v>
      </c>
      <c r="E440" s="4">
        <v>45224</v>
      </c>
      <c r="F440" s="4">
        <v>45224</v>
      </c>
      <c r="G440" s="4">
        <v>45200</v>
      </c>
      <c r="H440" s="4">
        <v>45230</v>
      </c>
      <c r="I440">
        <v>5</v>
      </c>
      <c r="J440" t="s">
        <v>20</v>
      </c>
      <c r="K440">
        <v>32.47</v>
      </c>
      <c r="N440" t="s">
        <v>21</v>
      </c>
      <c r="O440" t="s">
        <v>22</v>
      </c>
      <c r="P440" t="s">
        <v>1228</v>
      </c>
    </row>
    <row r="441" spans="1:16">
      <c r="A441" t="s">
        <v>16</v>
      </c>
      <c r="B441" t="s">
        <v>1229</v>
      </c>
      <c r="C441" t="s">
        <v>1153</v>
      </c>
      <c r="D441" s="3" t="s">
        <v>1230</v>
      </c>
      <c r="E441" s="4">
        <v>45224</v>
      </c>
      <c r="F441" s="4">
        <v>45224</v>
      </c>
      <c r="G441" s="4">
        <v>45200</v>
      </c>
      <c r="H441" s="4">
        <v>45230</v>
      </c>
      <c r="I441">
        <v>5</v>
      </c>
      <c r="J441" t="s">
        <v>20</v>
      </c>
      <c r="K441">
        <v>32.47</v>
      </c>
      <c r="N441" t="s">
        <v>32</v>
      </c>
      <c r="O441" t="s">
        <v>22</v>
      </c>
      <c r="P441" t="s">
        <v>1231</v>
      </c>
    </row>
    <row r="442" spans="1:16">
      <c r="A442" t="s">
        <v>16</v>
      </c>
      <c r="B442" t="s">
        <v>1232</v>
      </c>
      <c r="C442" t="s">
        <v>1153</v>
      </c>
      <c r="D442" s="3" t="s">
        <v>1233</v>
      </c>
      <c r="E442" s="4">
        <v>45224</v>
      </c>
      <c r="F442" s="4">
        <v>45224</v>
      </c>
      <c r="G442" s="4">
        <v>45200</v>
      </c>
      <c r="H442" s="4">
        <v>45230</v>
      </c>
      <c r="I442">
        <v>5</v>
      </c>
      <c r="J442" t="s">
        <v>20</v>
      </c>
      <c r="K442">
        <v>32.47</v>
      </c>
      <c r="N442" t="s">
        <v>44</v>
      </c>
      <c r="O442" t="s">
        <v>22</v>
      </c>
      <c r="P442" t="s">
        <v>1234</v>
      </c>
    </row>
    <row r="443" spans="1:16">
      <c r="A443" t="s">
        <v>16</v>
      </c>
      <c r="B443" t="s">
        <v>17</v>
      </c>
      <c r="C443" t="s">
        <v>1153</v>
      </c>
      <c r="D443" s="3" t="s">
        <v>1235</v>
      </c>
      <c r="E443" s="4">
        <v>45224</v>
      </c>
      <c r="F443" s="4">
        <v>45224</v>
      </c>
      <c r="G443" s="4">
        <v>45200</v>
      </c>
      <c r="H443" s="4">
        <v>45230</v>
      </c>
      <c r="I443">
        <v>5</v>
      </c>
      <c r="J443" t="s">
        <v>20</v>
      </c>
      <c r="K443">
        <v>32.47</v>
      </c>
      <c r="N443" t="s">
        <v>21</v>
      </c>
      <c r="O443" t="s">
        <v>22</v>
      </c>
      <c r="P443" t="s">
        <v>1236</v>
      </c>
    </row>
    <row r="444" spans="1:16">
      <c r="A444" t="s">
        <v>16</v>
      </c>
      <c r="B444" t="s">
        <v>17</v>
      </c>
      <c r="C444" t="s">
        <v>1153</v>
      </c>
      <c r="D444" s="3" t="s">
        <v>1237</v>
      </c>
      <c r="E444" s="4">
        <v>45224</v>
      </c>
      <c r="F444" s="4">
        <v>45224</v>
      </c>
      <c r="G444" s="4">
        <v>45200</v>
      </c>
      <c r="H444" s="4">
        <v>45230</v>
      </c>
      <c r="I444">
        <v>5</v>
      </c>
      <c r="J444" t="s">
        <v>20</v>
      </c>
      <c r="K444">
        <v>32.47</v>
      </c>
      <c r="N444" t="s">
        <v>21</v>
      </c>
      <c r="O444" t="s">
        <v>22</v>
      </c>
      <c r="P444" t="s">
        <v>1238</v>
      </c>
    </row>
    <row r="445" spans="1:16">
      <c r="A445" t="s">
        <v>16</v>
      </c>
      <c r="B445" t="s">
        <v>17</v>
      </c>
      <c r="C445" t="s">
        <v>1153</v>
      </c>
      <c r="D445" s="3" t="s">
        <v>1239</v>
      </c>
      <c r="E445" s="4">
        <v>45224</v>
      </c>
      <c r="F445" s="4">
        <v>45224</v>
      </c>
      <c r="G445" s="4">
        <v>45200</v>
      </c>
      <c r="H445" s="4">
        <v>45230</v>
      </c>
      <c r="I445">
        <v>5</v>
      </c>
      <c r="J445" t="s">
        <v>20</v>
      </c>
      <c r="K445">
        <v>32.47</v>
      </c>
      <c r="N445" t="s">
        <v>21</v>
      </c>
      <c r="O445" t="s">
        <v>22</v>
      </c>
      <c r="P445" t="s">
        <v>1240</v>
      </c>
    </row>
    <row r="446" spans="1:16">
      <c r="A446" t="s">
        <v>16</v>
      </c>
      <c r="B446" t="s">
        <v>17</v>
      </c>
      <c r="C446" t="s">
        <v>1153</v>
      </c>
      <c r="D446" s="3" t="s">
        <v>1241</v>
      </c>
      <c r="E446" s="4">
        <v>45224</v>
      </c>
      <c r="F446" s="4">
        <v>45224</v>
      </c>
      <c r="G446" s="4">
        <v>45200</v>
      </c>
      <c r="H446" s="4">
        <v>45230</v>
      </c>
      <c r="I446">
        <v>5</v>
      </c>
      <c r="J446" t="s">
        <v>20</v>
      </c>
      <c r="K446">
        <v>32.47</v>
      </c>
      <c r="N446" t="s">
        <v>21</v>
      </c>
      <c r="O446" t="s">
        <v>22</v>
      </c>
      <c r="P446" t="s">
        <v>1242</v>
      </c>
    </row>
    <row r="447" spans="1:16">
      <c r="A447" t="s">
        <v>16</v>
      </c>
      <c r="B447" t="s">
        <v>17</v>
      </c>
      <c r="C447" t="s">
        <v>1153</v>
      </c>
      <c r="D447" s="3" t="s">
        <v>1243</v>
      </c>
      <c r="E447" s="4">
        <v>45224</v>
      </c>
      <c r="F447" s="4">
        <v>45224</v>
      </c>
      <c r="G447" s="4">
        <v>45200</v>
      </c>
      <c r="H447" s="4">
        <v>45230</v>
      </c>
      <c r="I447">
        <v>5</v>
      </c>
      <c r="J447" t="s">
        <v>20</v>
      </c>
      <c r="K447">
        <v>32.47</v>
      </c>
      <c r="N447" t="s">
        <v>21</v>
      </c>
      <c r="O447" t="s">
        <v>22</v>
      </c>
      <c r="P447" t="s">
        <v>1244</v>
      </c>
    </row>
    <row r="448" spans="1:16">
      <c r="A448" t="s">
        <v>16</v>
      </c>
      <c r="B448" t="s">
        <v>17</v>
      </c>
      <c r="C448" t="s">
        <v>1153</v>
      </c>
      <c r="D448" s="3" t="s">
        <v>1245</v>
      </c>
      <c r="E448" s="4">
        <v>45224</v>
      </c>
      <c r="F448" s="4">
        <v>45224</v>
      </c>
      <c r="G448" s="4">
        <v>45200</v>
      </c>
      <c r="H448" s="4">
        <v>45230</v>
      </c>
      <c r="I448">
        <v>5</v>
      </c>
      <c r="J448" t="s">
        <v>20</v>
      </c>
      <c r="K448">
        <v>32.47</v>
      </c>
      <c r="N448" t="s">
        <v>21</v>
      </c>
      <c r="O448" t="s">
        <v>22</v>
      </c>
      <c r="P448" t="s">
        <v>1246</v>
      </c>
    </row>
    <row r="449" spans="1:16">
      <c r="A449" t="s">
        <v>16</v>
      </c>
      <c r="B449" t="s">
        <v>17</v>
      </c>
      <c r="C449" t="s">
        <v>1153</v>
      </c>
      <c r="D449" s="3" t="s">
        <v>1247</v>
      </c>
      <c r="E449" s="4">
        <v>45224</v>
      </c>
      <c r="F449" s="4">
        <v>45224</v>
      </c>
      <c r="G449" s="4">
        <v>45200</v>
      </c>
      <c r="H449" s="4">
        <v>45230</v>
      </c>
      <c r="I449">
        <v>5</v>
      </c>
      <c r="J449" t="s">
        <v>20</v>
      </c>
      <c r="K449">
        <v>32.47</v>
      </c>
      <c r="N449" t="s">
        <v>21</v>
      </c>
      <c r="O449" t="s">
        <v>22</v>
      </c>
      <c r="P449" t="s">
        <v>1248</v>
      </c>
    </row>
    <row r="450" spans="1:16">
      <c r="A450" t="s">
        <v>16</v>
      </c>
      <c r="B450" t="s">
        <v>17</v>
      </c>
      <c r="C450" t="s">
        <v>1153</v>
      </c>
      <c r="D450" s="3" t="s">
        <v>1249</v>
      </c>
      <c r="E450" s="4">
        <v>45224</v>
      </c>
      <c r="F450" s="4">
        <v>45224</v>
      </c>
      <c r="G450" s="4">
        <v>45200</v>
      </c>
      <c r="H450" s="4">
        <v>45230</v>
      </c>
      <c r="I450">
        <v>5</v>
      </c>
      <c r="J450" t="s">
        <v>20</v>
      </c>
      <c r="K450">
        <v>32.47</v>
      </c>
      <c r="N450" t="s">
        <v>21</v>
      </c>
      <c r="O450" t="s">
        <v>22</v>
      </c>
      <c r="P450" t="s">
        <v>1250</v>
      </c>
    </row>
    <row r="451" spans="1:16">
      <c r="A451" t="s">
        <v>16</v>
      </c>
      <c r="B451" t="s">
        <v>17</v>
      </c>
      <c r="C451" t="s">
        <v>1153</v>
      </c>
      <c r="D451" s="3" t="s">
        <v>1251</v>
      </c>
      <c r="E451" s="4">
        <v>45224</v>
      </c>
      <c r="F451" s="4">
        <v>45224</v>
      </c>
      <c r="G451" s="4">
        <v>45200</v>
      </c>
      <c r="H451" s="4">
        <v>45230</v>
      </c>
      <c r="I451">
        <v>5</v>
      </c>
      <c r="J451" t="s">
        <v>20</v>
      </c>
      <c r="K451">
        <v>32.47</v>
      </c>
      <c r="N451" t="s">
        <v>21</v>
      </c>
      <c r="O451" t="s">
        <v>22</v>
      </c>
      <c r="P451" t="s">
        <v>1252</v>
      </c>
    </row>
    <row r="452" spans="1:16">
      <c r="A452" t="s">
        <v>16</v>
      </c>
      <c r="B452" t="s">
        <v>17</v>
      </c>
      <c r="C452" t="s">
        <v>1253</v>
      </c>
      <c r="D452" s="3" t="s">
        <v>1254</v>
      </c>
      <c r="E452" s="4">
        <v>45224</v>
      </c>
      <c r="F452" s="4">
        <v>45224</v>
      </c>
      <c r="G452" s="4">
        <v>45200</v>
      </c>
      <c r="H452" s="4">
        <v>45230</v>
      </c>
      <c r="I452">
        <v>5</v>
      </c>
      <c r="J452" t="s">
        <v>20</v>
      </c>
      <c r="K452">
        <v>32.47</v>
      </c>
      <c r="N452" t="s">
        <v>21</v>
      </c>
      <c r="O452" t="s">
        <v>22</v>
      </c>
      <c r="P452" t="s">
        <v>1255</v>
      </c>
    </row>
    <row r="453" spans="1:16">
      <c r="A453" t="s">
        <v>16</v>
      </c>
      <c r="B453" t="s">
        <v>17</v>
      </c>
      <c r="C453" t="s">
        <v>1253</v>
      </c>
      <c r="D453" s="3" t="s">
        <v>1256</v>
      </c>
      <c r="E453" s="4">
        <v>45224</v>
      </c>
      <c r="F453" s="4">
        <v>45224</v>
      </c>
      <c r="G453" s="4">
        <v>45200</v>
      </c>
      <c r="H453" s="4">
        <v>45230</v>
      </c>
      <c r="I453">
        <v>5</v>
      </c>
      <c r="J453" t="s">
        <v>20</v>
      </c>
      <c r="K453">
        <v>32.47</v>
      </c>
      <c r="N453" t="s">
        <v>21</v>
      </c>
      <c r="O453" t="s">
        <v>22</v>
      </c>
      <c r="P453" t="s">
        <v>1257</v>
      </c>
    </row>
    <row r="454" spans="1:16">
      <c r="A454" t="s">
        <v>16</v>
      </c>
      <c r="B454" t="s">
        <v>17</v>
      </c>
      <c r="C454" t="s">
        <v>1253</v>
      </c>
      <c r="D454" s="3" t="s">
        <v>1258</v>
      </c>
      <c r="E454" s="4">
        <v>45224</v>
      </c>
      <c r="F454" s="4">
        <v>45224</v>
      </c>
      <c r="G454" s="4">
        <v>45200</v>
      </c>
      <c r="H454" s="4">
        <v>45230</v>
      </c>
      <c r="I454">
        <v>5</v>
      </c>
      <c r="J454" t="s">
        <v>20</v>
      </c>
      <c r="K454">
        <v>32.47</v>
      </c>
      <c r="N454" t="s">
        <v>21</v>
      </c>
      <c r="O454" t="s">
        <v>22</v>
      </c>
      <c r="P454" t="s">
        <v>1259</v>
      </c>
    </row>
    <row r="455" spans="1:16">
      <c r="A455" t="s">
        <v>16</v>
      </c>
      <c r="B455" t="s">
        <v>17</v>
      </c>
      <c r="C455" t="s">
        <v>1253</v>
      </c>
      <c r="D455" s="3" t="s">
        <v>1260</v>
      </c>
      <c r="E455" s="4">
        <v>45224</v>
      </c>
      <c r="F455" s="4">
        <v>45224</v>
      </c>
      <c r="G455" s="4">
        <v>45200</v>
      </c>
      <c r="H455" s="4">
        <v>45230</v>
      </c>
      <c r="I455">
        <v>5</v>
      </c>
      <c r="J455" t="s">
        <v>20</v>
      </c>
      <c r="K455">
        <v>32.47</v>
      </c>
      <c r="N455" t="s">
        <v>21</v>
      </c>
      <c r="O455" t="s">
        <v>22</v>
      </c>
      <c r="P455" t="s">
        <v>1261</v>
      </c>
    </row>
    <row r="456" spans="1:16">
      <c r="A456" t="s">
        <v>16</v>
      </c>
      <c r="B456" t="s">
        <v>17</v>
      </c>
      <c r="C456" t="s">
        <v>1253</v>
      </c>
      <c r="D456" s="3" t="s">
        <v>1262</v>
      </c>
      <c r="E456" s="4">
        <v>45224</v>
      </c>
      <c r="F456" s="4">
        <v>45224</v>
      </c>
      <c r="G456" s="4">
        <v>45200</v>
      </c>
      <c r="H456" s="4">
        <v>45230</v>
      </c>
      <c r="I456">
        <v>5</v>
      </c>
      <c r="J456" t="s">
        <v>20</v>
      </c>
      <c r="K456">
        <v>32.47</v>
      </c>
      <c r="N456" t="s">
        <v>21</v>
      </c>
      <c r="O456" t="s">
        <v>22</v>
      </c>
      <c r="P456" t="s">
        <v>1263</v>
      </c>
    </row>
    <row r="457" spans="1:16">
      <c r="A457" t="s">
        <v>16</v>
      </c>
      <c r="B457" t="s">
        <v>17</v>
      </c>
      <c r="C457" t="s">
        <v>1253</v>
      </c>
      <c r="D457" s="3" t="s">
        <v>1264</v>
      </c>
      <c r="E457" s="4">
        <v>45224</v>
      </c>
      <c r="F457" s="4">
        <v>45224</v>
      </c>
      <c r="G457" s="4">
        <v>45200</v>
      </c>
      <c r="H457" s="4">
        <v>45230</v>
      </c>
      <c r="I457">
        <v>5</v>
      </c>
      <c r="J457" t="s">
        <v>20</v>
      </c>
      <c r="K457">
        <v>32.47</v>
      </c>
      <c r="N457" t="s">
        <v>21</v>
      </c>
      <c r="O457" t="s">
        <v>22</v>
      </c>
      <c r="P457" t="s">
        <v>1265</v>
      </c>
    </row>
    <row r="458" spans="1:16">
      <c r="A458" t="s">
        <v>16</v>
      </c>
      <c r="B458" t="s">
        <v>17</v>
      </c>
      <c r="C458" t="s">
        <v>1253</v>
      </c>
      <c r="D458" s="3" t="s">
        <v>1266</v>
      </c>
      <c r="E458" s="4">
        <v>45224</v>
      </c>
      <c r="F458" s="4">
        <v>45224</v>
      </c>
      <c r="G458" s="4">
        <v>45200</v>
      </c>
      <c r="H458" s="4">
        <v>45230</v>
      </c>
      <c r="I458">
        <v>5</v>
      </c>
      <c r="J458" t="s">
        <v>20</v>
      </c>
      <c r="K458">
        <v>32.47</v>
      </c>
      <c r="N458" t="s">
        <v>21</v>
      </c>
      <c r="O458" t="s">
        <v>22</v>
      </c>
      <c r="P458" t="s">
        <v>1267</v>
      </c>
    </row>
    <row r="459" spans="1:16">
      <c r="A459" t="s">
        <v>16</v>
      </c>
      <c r="B459" t="s">
        <v>17</v>
      </c>
      <c r="C459" t="s">
        <v>1253</v>
      </c>
      <c r="D459" s="3" t="s">
        <v>1268</v>
      </c>
      <c r="E459" s="4">
        <v>45224</v>
      </c>
      <c r="F459" s="4">
        <v>45224</v>
      </c>
      <c r="G459" s="4">
        <v>45200</v>
      </c>
      <c r="H459" s="4">
        <v>45230</v>
      </c>
      <c r="I459">
        <v>5</v>
      </c>
      <c r="J459" t="s">
        <v>20</v>
      </c>
      <c r="K459">
        <v>32.47</v>
      </c>
      <c r="N459" t="s">
        <v>21</v>
      </c>
      <c r="O459" t="s">
        <v>22</v>
      </c>
      <c r="P459" t="s">
        <v>1269</v>
      </c>
    </row>
    <row r="460" spans="1:16">
      <c r="A460" t="s">
        <v>16</v>
      </c>
      <c r="B460" t="s">
        <v>17</v>
      </c>
      <c r="C460" t="s">
        <v>1253</v>
      </c>
      <c r="D460" s="3" t="s">
        <v>1270</v>
      </c>
      <c r="E460" s="4">
        <v>45224</v>
      </c>
      <c r="F460" s="4">
        <v>45224</v>
      </c>
      <c r="G460" s="4">
        <v>45200</v>
      </c>
      <c r="H460" s="4">
        <v>45230</v>
      </c>
      <c r="I460">
        <v>5</v>
      </c>
      <c r="J460" t="s">
        <v>20</v>
      </c>
      <c r="K460">
        <v>32.47</v>
      </c>
      <c r="N460" t="s">
        <v>21</v>
      </c>
      <c r="O460" t="s">
        <v>22</v>
      </c>
      <c r="P460" t="s">
        <v>1271</v>
      </c>
    </row>
    <row r="461" spans="1:16">
      <c r="A461" t="s">
        <v>16</v>
      </c>
      <c r="B461" t="s">
        <v>17</v>
      </c>
      <c r="C461" t="s">
        <v>1253</v>
      </c>
      <c r="D461" s="3" t="s">
        <v>1272</v>
      </c>
      <c r="E461" s="4">
        <v>45224</v>
      </c>
      <c r="F461" s="4">
        <v>45224</v>
      </c>
      <c r="G461" s="4">
        <v>45200</v>
      </c>
      <c r="H461" s="4">
        <v>45230</v>
      </c>
      <c r="I461">
        <v>5</v>
      </c>
      <c r="J461" t="s">
        <v>20</v>
      </c>
      <c r="K461">
        <v>32.47</v>
      </c>
      <c r="N461" t="s">
        <v>21</v>
      </c>
      <c r="O461" t="s">
        <v>22</v>
      </c>
      <c r="P461" t="s">
        <v>1273</v>
      </c>
    </row>
    <row r="462" spans="1:16">
      <c r="A462" t="s">
        <v>16</v>
      </c>
      <c r="B462" t="s">
        <v>17</v>
      </c>
      <c r="C462" t="s">
        <v>1253</v>
      </c>
      <c r="D462" s="3" t="s">
        <v>1274</v>
      </c>
      <c r="E462" s="4">
        <v>45224</v>
      </c>
      <c r="F462" s="4">
        <v>45224</v>
      </c>
      <c r="G462" s="4">
        <v>45200</v>
      </c>
      <c r="H462" s="4">
        <v>45230</v>
      </c>
      <c r="I462">
        <v>5</v>
      </c>
      <c r="J462" t="s">
        <v>20</v>
      </c>
      <c r="K462">
        <v>32.47</v>
      </c>
      <c r="N462" t="s">
        <v>21</v>
      </c>
      <c r="O462" t="s">
        <v>22</v>
      </c>
      <c r="P462" t="s">
        <v>1275</v>
      </c>
    </row>
    <row r="463" spans="1:16">
      <c r="A463" t="s">
        <v>16</v>
      </c>
      <c r="B463" t="s">
        <v>17</v>
      </c>
      <c r="C463" t="s">
        <v>1253</v>
      </c>
      <c r="D463" s="3" t="s">
        <v>1276</v>
      </c>
      <c r="E463" s="4">
        <v>45224</v>
      </c>
      <c r="F463" s="4">
        <v>45224</v>
      </c>
      <c r="G463" s="4">
        <v>45200</v>
      </c>
      <c r="H463" s="4">
        <v>45230</v>
      </c>
      <c r="I463">
        <v>5</v>
      </c>
      <c r="J463" t="s">
        <v>20</v>
      </c>
      <c r="K463">
        <v>32.47</v>
      </c>
      <c r="N463" t="s">
        <v>21</v>
      </c>
      <c r="O463" t="s">
        <v>22</v>
      </c>
      <c r="P463" t="s">
        <v>1277</v>
      </c>
    </row>
    <row r="464" spans="1:16">
      <c r="A464" t="s">
        <v>16</v>
      </c>
      <c r="B464" t="s">
        <v>17</v>
      </c>
      <c r="C464" t="s">
        <v>1253</v>
      </c>
      <c r="D464" s="3" t="s">
        <v>1278</v>
      </c>
      <c r="E464" s="4">
        <v>45224</v>
      </c>
      <c r="F464" s="4">
        <v>45224</v>
      </c>
      <c r="G464" s="4">
        <v>45200</v>
      </c>
      <c r="H464" s="4">
        <v>45230</v>
      </c>
      <c r="I464">
        <v>5</v>
      </c>
      <c r="J464" t="s">
        <v>20</v>
      </c>
      <c r="K464">
        <v>32.47</v>
      </c>
      <c r="N464" t="s">
        <v>21</v>
      </c>
      <c r="O464" t="s">
        <v>22</v>
      </c>
      <c r="P464" t="s">
        <v>1279</v>
      </c>
    </row>
    <row r="465" spans="1:16">
      <c r="A465" t="s">
        <v>16</v>
      </c>
      <c r="B465" t="s">
        <v>17</v>
      </c>
      <c r="C465" t="s">
        <v>1253</v>
      </c>
      <c r="D465" s="3" t="s">
        <v>1280</v>
      </c>
      <c r="E465" s="4">
        <v>45224</v>
      </c>
      <c r="F465" s="4">
        <v>45224</v>
      </c>
      <c r="G465" s="4">
        <v>45200</v>
      </c>
      <c r="H465" s="4">
        <v>45230</v>
      </c>
      <c r="I465">
        <v>5</v>
      </c>
      <c r="J465" t="s">
        <v>20</v>
      </c>
      <c r="K465">
        <v>32.47</v>
      </c>
      <c r="N465" t="s">
        <v>21</v>
      </c>
      <c r="O465" t="s">
        <v>22</v>
      </c>
      <c r="P465" t="s">
        <v>1281</v>
      </c>
    </row>
    <row r="466" spans="1:16">
      <c r="A466" t="s">
        <v>16</v>
      </c>
      <c r="B466" t="s">
        <v>17</v>
      </c>
      <c r="C466" t="s">
        <v>1253</v>
      </c>
      <c r="D466" s="3" t="s">
        <v>1282</v>
      </c>
      <c r="E466" s="4">
        <v>45224</v>
      </c>
      <c r="F466" s="4">
        <v>45224</v>
      </c>
      <c r="G466" s="4">
        <v>45200</v>
      </c>
      <c r="H466" s="4">
        <v>45230</v>
      </c>
      <c r="I466">
        <v>5</v>
      </c>
      <c r="J466" t="s">
        <v>20</v>
      </c>
      <c r="K466">
        <v>32.47</v>
      </c>
      <c r="N466" t="s">
        <v>21</v>
      </c>
      <c r="O466" t="s">
        <v>22</v>
      </c>
      <c r="P466" t="s">
        <v>1283</v>
      </c>
    </row>
    <row r="467" spans="1:16">
      <c r="A467" t="s">
        <v>16</v>
      </c>
      <c r="B467" t="s">
        <v>17</v>
      </c>
      <c r="C467" t="s">
        <v>1253</v>
      </c>
      <c r="D467" s="3" t="s">
        <v>1284</v>
      </c>
      <c r="E467" s="4">
        <v>45224</v>
      </c>
      <c r="F467" s="4">
        <v>45224</v>
      </c>
      <c r="G467" s="4">
        <v>45200</v>
      </c>
      <c r="H467" s="4">
        <v>45230</v>
      </c>
      <c r="I467">
        <v>5</v>
      </c>
      <c r="J467" t="s">
        <v>20</v>
      </c>
      <c r="K467">
        <v>32.47</v>
      </c>
      <c r="N467" t="s">
        <v>21</v>
      </c>
      <c r="O467" t="s">
        <v>22</v>
      </c>
      <c r="P467" t="s">
        <v>1285</v>
      </c>
    </row>
    <row r="468" spans="1:16">
      <c r="A468" t="s">
        <v>16</v>
      </c>
      <c r="B468" t="s">
        <v>17</v>
      </c>
      <c r="C468" t="s">
        <v>1253</v>
      </c>
      <c r="D468" s="3" t="s">
        <v>1286</v>
      </c>
      <c r="E468" s="4">
        <v>45224</v>
      </c>
      <c r="F468" s="4">
        <v>45224</v>
      </c>
      <c r="G468" s="4">
        <v>45200</v>
      </c>
      <c r="H468" s="4">
        <v>45230</v>
      </c>
      <c r="I468">
        <v>5</v>
      </c>
      <c r="J468" t="s">
        <v>20</v>
      </c>
      <c r="K468">
        <v>32.47</v>
      </c>
      <c r="N468" t="s">
        <v>21</v>
      </c>
      <c r="O468" t="s">
        <v>22</v>
      </c>
      <c r="P468" t="s">
        <v>1287</v>
      </c>
    </row>
    <row r="469" spans="1:16">
      <c r="A469" t="s">
        <v>16</v>
      </c>
      <c r="B469" t="s">
        <v>17</v>
      </c>
      <c r="C469" t="s">
        <v>1253</v>
      </c>
      <c r="D469" s="3" t="s">
        <v>1288</v>
      </c>
      <c r="E469" s="4">
        <v>45224</v>
      </c>
      <c r="F469" s="4">
        <v>45224</v>
      </c>
      <c r="G469" s="4">
        <v>45200</v>
      </c>
      <c r="H469" s="4">
        <v>45230</v>
      </c>
      <c r="I469">
        <v>5</v>
      </c>
      <c r="J469" t="s">
        <v>20</v>
      </c>
      <c r="K469">
        <v>32.47</v>
      </c>
      <c r="N469" t="s">
        <v>21</v>
      </c>
      <c r="O469" t="s">
        <v>22</v>
      </c>
      <c r="P469" t="s">
        <v>1289</v>
      </c>
    </row>
    <row r="470" spans="1:16">
      <c r="A470" t="s">
        <v>16</v>
      </c>
      <c r="B470" t="s">
        <v>17</v>
      </c>
      <c r="C470" t="s">
        <v>1253</v>
      </c>
      <c r="D470" s="3" t="s">
        <v>1290</v>
      </c>
      <c r="E470" s="4">
        <v>45224</v>
      </c>
      <c r="F470" s="4">
        <v>45224</v>
      </c>
      <c r="G470" s="4">
        <v>45200</v>
      </c>
      <c r="H470" s="4">
        <v>45230</v>
      </c>
      <c r="I470">
        <v>5</v>
      </c>
      <c r="J470" t="s">
        <v>20</v>
      </c>
      <c r="K470">
        <v>32.47</v>
      </c>
      <c r="N470" t="s">
        <v>21</v>
      </c>
      <c r="O470" t="s">
        <v>22</v>
      </c>
      <c r="P470" t="s">
        <v>1291</v>
      </c>
    </row>
    <row r="471" spans="1:16">
      <c r="A471" t="s">
        <v>16</v>
      </c>
      <c r="B471" t="s">
        <v>17</v>
      </c>
      <c r="C471" t="s">
        <v>1253</v>
      </c>
      <c r="D471" s="3" t="s">
        <v>1292</v>
      </c>
      <c r="E471" s="4">
        <v>45224</v>
      </c>
      <c r="F471" s="4">
        <v>45224</v>
      </c>
      <c r="G471" s="4">
        <v>45200</v>
      </c>
      <c r="H471" s="4">
        <v>45230</v>
      </c>
      <c r="I471">
        <v>5</v>
      </c>
      <c r="J471" t="s">
        <v>20</v>
      </c>
      <c r="K471">
        <v>32.47</v>
      </c>
      <c r="N471" t="s">
        <v>21</v>
      </c>
      <c r="O471" t="s">
        <v>22</v>
      </c>
      <c r="P471" t="s">
        <v>1293</v>
      </c>
    </row>
    <row r="472" spans="1:16">
      <c r="A472" t="s">
        <v>16</v>
      </c>
      <c r="B472" t="s">
        <v>17</v>
      </c>
      <c r="C472" t="s">
        <v>1253</v>
      </c>
      <c r="D472" s="3" t="s">
        <v>1294</v>
      </c>
      <c r="E472" s="4">
        <v>45224</v>
      </c>
      <c r="F472" s="4">
        <v>45224</v>
      </c>
      <c r="G472" s="4">
        <v>45200</v>
      </c>
      <c r="H472" s="4">
        <v>45230</v>
      </c>
      <c r="I472">
        <v>5</v>
      </c>
      <c r="J472" t="s">
        <v>20</v>
      </c>
      <c r="K472">
        <v>32.47</v>
      </c>
      <c r="N472" t="s">
        <v>21</v>
      </c>
      <c r="O472" t="s">
        <v>22</v>
      </c>
      <c r="P472" t="s">
        <v>1295</v>
      </c>
    </row>
    <row r="473" spans="1:16">
      <c r="A473" t="s">
        <v>16</v>
      </c>
      <c r="B473" t="s">
        <v>17</v>
      </c>
      <c r="C473" t="s">
        <v>1253</v>
      </c>
      <c r="D473" s="3" t="s">
        <v>1296</v>
      </c>
      <c r="E473" s="4">
        <v>45224</v>
      </c>
      <c r="F473" s="4">
        <v>45224</v>
      </c>
      <c r="G473" s="4">
        <v>45200</v>
      </c>
      <c r="H473" s="4">
        <v>45230</v>
      </c>
      <c r="I473">
        <v>5</v>
      </c>
      <c r="J473" t="s">
        <v>20</v>
      </c>
      <c r="K473">
        <v>32.47</v>
      </c>
      <c r="N473" t="s">
        <v>21</v>
      </c>
      <c r="O473" t="s">
        <v>22</v>
      </c>
      <c r="P473" t="s">
        <v>1297</v>
      </c>
    </row>
    <row r="474" spans="1:16">
      <c r="A474" t="s">
        <v>16</v>
      </c>
      <c r="B474" t="s">
        <v>17</v>
      </c>
      <c r="C474" t="s">
        <v>1253</v>
      </c>
      <c r="D474" s="3" t="s">
        <v>1298</v>
      </c>
      <c r="E474" s="4">
        <v>45224</v>
      </c>
      <c r="F474" s="4">
        <v>45224</v>
      </c>
      <c r="G474" s="4">
        <v>45200</v>
      </c>
      <c r="H474" s="4">
        <v>45230</v>
      </c>
      <c r="I474">
        <v>5</v>
      </c>
      <c r="J474" t="s">
        <v>20</v>
      </c>
      <c r="K474">
        <v>32.47</v>
      </c>
      <c r="N474" t="s">
        <v>21</v>
      </c>
      <c r="O474" t="s">
        <v>22</v>
      </c>
      <c r="P474" t="s">
        <v>1299</v>
      </c>
    </row>
    <row r="475" spans="1:16">
      <c r="A475" t="s">
        <v>16</v>
      </c>
      <c r="B475" t="s">
        <v>17</v>
      </c>
      <c r="C475" t="s">
        <v>1253</v>
      </c>
      <c r="D475" s="3" t="s">
        <v>1300</v>
      </c>
      <c r="E475" s="4">
        <v>45224</v>
      </c>
      <c r="F475" s="4">
        <v>45224</v>
      </c>
      <c r="G475" s="4">
        <v>45200</v>
      </c>
      <c r="H475" s="4">
        <v>45230</v>
      </c>
      <c r="I475">
        <v>5</v>
      </c>
      <c r="J475" t="s">
        <v>20</v>
      </c>
      <c r="K475">
        <v>32.47</v>
      </c>
      <c r="N475" t="s">
        <v>21</v>
      </c>
      <c r="O475" t="s">
        <v>22</v>
      </c>
      <c r="P475" t="s">
        <v>1301</v>
      </c>
    </row>
    <row r="476" spans="1:16">
      <c r="A476" t="s">
        <v>16</v>
      </c>
      <c r="B476" t="s">
        <v>17</v>
      </c>
      <c r="C476" t="s">
        <v>1253</v>
      </c>
      <c r="D476" s="3" t="s">
        <v>1302</v>
      </c>
      <c r="E476" s="4">
        <v>45224</v>
      </c>
      <c r="F476" s="4">
        <v>45224</v>
      </c>
      <c r="G476" s="4">
        <v>45200</v>
      </c>
      <c r="H476" s="4">
        <v>45230</v>
      </c>
      <c r="I476">
        <v>5</v>
      </c>
      <c r="J476" t="s">
        <v>20</v>
      </c>
      <c r="K476">
        <v>32.47</v>
      </c>
      <c r="N476" t="s">
        <v>21</v>
      </c>
      <c r="O476" t="s">
        <v>22</v>
      </c>
      <c r="P476" t="s">
        <v>1303</v>
      </c>
    </row>
    <row r="477" spans="1:16">
      <c r="A477" t="s">
        <v>16</v>
      </c>
      <c r="B477" t="s">
        <v>17</v>
      </c>
      <c r="C477" t="s">
        <v>1253</v>
      </c>
      <c r="D477" s="3" t="s">
        <v>1304</v>
      </c>
      <c r="E477" s="4">
        <v>45224</v>
      </c>
      <c r="F477" s="4">
        <v>45224</v>
      </c>
      <c r="G477" s="4">
        <v>45200</v>
      </c>
      <c r="H477" s="4">
        <v>45230</v>
      </c>
      <c r="I477">
        <v>5</v>
      </c>
      <c r="J477" t="s">
        <v>20</v>
      </c>
      <c r="K477">
        <v>32.47</v>
      </c>
      <c r="N477" t="s">
        <v>21</v>
      </c>
      <c r="O477" t="s">
        <v>22</v>
      </c>
      <c r="P477" t="s">
        <v>1305</v>
      </c>
    </row>
    <row r="478" spans="1:16">
      <c r="A478" t="s">
        <v>16</v>
      </c>
      <c r="B478" t="s">
        <v>17</v>
      </c>
      <c r="C478" t="s">
        <v>1253</v>
      </c>
      <c r="D478" s="3" t="s">
        <v>1306</v>
      </c>
      <c r="E478" s="4">
        <v>45224</v>
      </c>
      <c r="F478" s="4">
        <v>45224</v>
      </c>
      <c r="G478" s="4">
        <v>45200</v>
      </c>
      <c r="H478" s="4">
        <v>45230</v>
      </c>
      <c r="I478">
        <v>5</v>
      </c>
      <c r="J478" t="s">
        <v>20</v>
      </c>
      <c r="K478">
        <v>32.47</v>
      </c>
      <c r="N478" t="s">
        <v>21</v>
      </c>
      <c r="O478" t="s">
        <v>22</v>
      </c>
      <c r="P478" t="s">
        <v>1307</v>
      </c>
    </row>
    <row r="479" spans="1:16">
      <c r="A479" t="s">
        <v>16</v>
      </c>
      <c r="B479" t="s">
        <v>17</v>
      </c>
      <c r="C479" t="s">
        <v>1253</v>
      </c>
      <c r="D479" s="3" t="s">
        <v>1308</v>
      </c>
      <c r="E479" s="4">
        <v>45224</v>
      </c>
      <c r="F479" s="4">
        <v>45224</v>
      </c>
      <c r="G479" s="4">
        <v>45200</v>
      </c>
      <c r="H479" s="4">
        <v>45230</v>
      </c>
      <c r="I479">
        <v>5</v>
      </c>
      <c r="J479" t="s">
        <v>20</v>
      </c>
      <c r="K479">
        <v>32.47</v>
      </c>
      <c r="N479" t="s">
        <v>21</v>
      </c>
      <c r="O479" t="s">
        <v>22</v>
      </c>
      <c r="P479" t="s">
        <v>1309</v>
      </c>
    </row>
    <row r="480" spans="1:16">
      <c r="A480" t="s">
        <v>16</v>
      </c>
      <c r="B480" t="s">
        <v>17</v>
      </c>
      <c r="C480" t="s">
        <v>1253</v>
      </c>
      <c r="D480" s="3" t="s">
        <v>1310</v>
      </c>
      <c r="E480" s="4">
        <v>45224</v>
      </c>
      <c r="F480" s="4">
        <v>45224</v>
      </c>
      <c r="G480" s="4">
        <v>45200</v>
      </c>
      <c r="H480" s="4">
        <v>45230</v>
      </c>
      <c r="I480">
        <v>5</v>
      </c>
      <c r="J480" t="s">
        <v>20</v>
      </c>
      <c r="K480">
        <v>32.47</v>
      </c>
      <c r="N480" t="s">
        <v>21</v>
      </c>
      <c r="O480" t="s">
        <v>22</v>
      </c>
      <c r="P480" t="s">
        <v>1311</v>
      </c>
    </row>
    <row r="481" spans="1:16">
      <c r="A481" t="s">
        <v>16</v>
      </c>
      <c r="B481" t="s">
        <v>17</v>
      </c>
      <c r="C481" t="s">
        <v>1253</v>
      </c>
      <c r="D481" s="3" t="s">
        <v>1312</v>
      </c>
      <c r="E481" s="4">
        <v>45224</v>
      </c>
      <c r="F481" s="4">
        <v>45224</v>
      </c>
      <c r="G481" s="4">
        <v>45200</v>
      </c>
      <c r="H481" s="4">
        <v>45230</v>
      </c>
      <c r="I481">
        <v>5</v>
      </c>
      <c r="J481" t="s">
        <v>20</v>
      </c>
      <c r="K481">
        <v>32.47</v>
      </c>
      <c r="N481" t="s">
        <v>21</v>
      </c>
      <c r="O481" t="s">
        <v>22</v>
      </c>
      <c r="P481" t="s">
        <v>1313</v>
      </c>
    </row>
    <row r="482" spans="1:16">
      <c r="A482" t="s">
        <v>16</v>
      </c>
      <c r="B482" t="s">
        <v>17</v>
      </c>
      <c r="C482" t="s">
        <v>1253</v>
      </c>
      <c r="D482" s="3" t="s">
        <v>1314</v>
      </c>
      <c r="E482" s="4">
        <v>45224</v>
      </c>
      <c r="F482" s="4">
        <v>45224</v>
      </c>
      <c r="G482" s="4">
        <v>45200</v>
      </c>
      <c r="H482" s="4">
        <v>45230</v>
      </c>
      <c r="I482">
        <v>5</v>
      </c>
      <c r="J482" t="s">
        <v>20</v>
      </c>
      <c r="K482">
        <v>32.47</v>
      </c>
      <c r="N482" t="s">
        <v>21</v>
      </c>
      <c r="O482" t="s">
        <v>22</v>
      </c>
      <c r="P482" t="s">
        <v>1315</v>
      </c>
    </row>
    <row r="483" spans="1:16">
      <c r="A483" t="s">
        <v>16</v>
      </c>
      <c r="B483" t="s">
        <v>17</v>
      </c>
      <c r="C483" t="s">
        <v>1253</v>
      </c>
      <c r="D483" s="3" t="s">
        <v>1316</v>
      </c>
      <c r="E483" s="4">
        <v>45224</v>
      </c>
      <c r="F483" s="4">
        <v>45224</v>
      </c>
      <c r="G483" s="4">
        <v>45200</v>
      </c>
      <c r="H483" s="4">
        <v>45230</v>
      </c>
      <c r="I483">
        <v>5</v>
      </c>
      <c r="J483" t="s">
        <v>20</v>
      </c>
      <c r="K483">
        <v>32.47</v>
      </c>
      <c r="N483" t="s">
        <v>21</v>
      </c>
      <c r="O483" t="s">
        <v>22</v>
      </c>
      <c r="P483" t="s">
        <v>1317</v>
      </c>
    </row>
    <row r="484" spans="1:16">
      <c r="A484" t="s">
        <v>16</v>
      </c>
      <c r="B484" t="s">
        <v>17</v>
      </c>
      <c r="C484" t="s">
        <v>1253</v>
      </c>
      <c r="D484" s="3" t="s">
        <v>1318</v>
      </c>
      <c r="E484" s="4">
        <v>45224</v>
      </c>
      <c r="F484" s="4">
        <v>45224</v>
      </c>
      <c r="G484" s="4">
        <v>45200</v>
      </c>
      <c r="H484" s="4">
        <v>45230</v>
      </c>
      <c r="I484">
        <v>5</v>
      </c>
      <c r="J484" t="s">
        <v>20</v>
      </c>
      <c r="K484">
        <v>32.47</v>
      </c>
      <c r="N484" t="s">
        <v>21</v>
      </c>
      <c r="O484" t="s">
        <v>22</v>
      </c>
      <c r="P484" t="s">
        <v>1319</v>
      </c>
    </row>
    <row r="485" spans="1:16">
      <c r="A485" t="s">
        <v>16</v>
      </c>
      <c r="B485" t="s">
        <v>17</v>
      </c>
      <c r="C485" t="s">
        <v>1253</v>
      </c>
      <c r="D485" s="5" t="s">
        <v>1320</v>
      </c>
      <c r="E485" s="4">
        <v>45224</v>
      </c>
      <c r="F485" s="4">
        <v>45224</v>
      </c>
      <c r="G485" s="4">
        <v>45200</v>
      </c>
      <c r="H485" s="4">
        <v>45230</v>
      </c>
      <c r="I485">
        <v>5</v>
      </c>
      <c r="J485" t="s">
        <v>20</v>
      </c>
      <c r="K485">
        <v>32.47</v>
      </c>
      <c r="N485" t="s">
        <v>21</v>
      </c>
      <c r="O485" t="s">
        <v>22</v>
      </c>
      <c r="P485" t="s">
        <v>1321</v>
      </c>
    </row>
    <row r="486" spans="1:16">
      <c r="A486" t="s">
        <v>16</v>
      </c>
      <c r="B486" t="s">
        <v>17</v>
      </c>
      <c r="C486" t="s">
        <v>1322</v>
      </c>
      <c r="D486" s="3" t="s">
        <v>1323</v>
      </c>
      <c r="E486" s="4">
        <v>45224</v>
      </c>
      <c r="F486" s="4">
        <v>45224</v>
      </c>
      <c r="G486" s="4">
        <v>45200</v>
      </c>
      <c r="H486" s="4">
        <v>45230</v>
      </c>
      <c r="I486">
        <v>5</v>
      </c>
      <c r="J486" t="s">
        <v>20</v>
      </c>
      <c r="K486">
        <v>32.47</v>
      </c>
      <c r="N486" t="s">
        <v>21</v>
      </c>
      <c r="O486" t="s">
        <v>22</v>
      </c>
      <c r="P486" t="s">
        <v>1324</v>
      </c>
    </row>
    <row r="487" spans="1:16">
      <c r="A487" t="s">
        <v>16</v>
      </c>
      <c r="B487" t="s">
        <v>17</v>
      </c>
      <c r="C487" t="s">
        <v>1322</v>
      </c>
      <c r="D487" s="3" t="s">
        <v>1325</v>
      </c>
      <c r="E487" s="4">
        <v>45224</v>
      </c>
      <c r="F487" s="4">
        <v>45224</v>
      </c>
      <c r="G487" s="4">
        <v>45200</v>
      </c>
      <c r="H487" s="4">
        <v>45230</v>
      </c>
      <c r="I487">
        <v>5</v>
      </c>
      <c r="J487" t="s">
        <v>20</v>
      </c>
      <c r="K487">
        <v>32.47</v>
      </c>
      <c r="N487" t="s">
        <v>21</v>
      </c>
      <c r="O487" t="s">
        <v>22</v>
      </c>
      <c r="P487" t="s">
        <v>1326</v>
      </c>
    </row>
    <row r="488" spans="1:16">
      <c r="A488" t="s">
        <v>16</v>
      </c>
      <c r="B488" t="s">
        <v>1327</v>
      </c>
      <c r="C488" t="s">
        <v>1322</v>
      </c>
      <c r="D488" s="3" t="s">
        <v>1328</v>
      </c>
      <c r="E488" s="4">
        <v>45224</v>
      </c>
      <c r="F488" s="4">
        <v>45224</v>
      </c>
      <c r="G488" s="4">
        <v>45200</v>
      </c>
      <c r="H488" s="4">
        <v>45230</v>
      </c>
      <c r="I488">
        <v>5</v>
      </c>
      <c r="J488" t="s">
        <v>20</v>
      </c>
      <c r="K488">
        <v>32.47</v>
      </c>
      <c r="N488" t="s">
        <v>203</v>
      </c>
      <c r="O488" t="s">
        <v>22</v>
      </c>
      <c r="P488" t="s">
        <v>1329</v>
      </c>
    </row>
    <row r="489" spans="1:16">
      <c r="A489" t="s">
        <v>16</v>
      </c>
      <c r="B489" t="s">
        <v>1330</v>
      </c>
      <c r="C489" t="s">
        <v>1322</v>
      </c>
      <c r="D489" s="3" t="s">
        <v>1331</v>
      </c>
      <c r="E489" s="4">
        <v>45224</v>
      </c>
      <c r="F489" s="4">
        <v>45224</v>
      </c>
      <c r="G489" s="4">
        <v>45200</v>
      </c>
      <c r="H489" s="4">
        <v>45230</v>
      </c>
      <c r="I489">
        <v>5</v>
      </c>
      <c r="J489" t="s">
        <v>20</v>
      </c>
      <c r="K489">
        <v>32.47</v>
      </c>
      <c r="N489" t="s">
        <v>32</v>
      </c>
      <c r="O489" t="s">
        <v>22</v>
      </c>
      <c r="P489" t="s">
        <v>1332</v>
      </c>
    </row>
    <row r="490" spans="1:16">
      <c r="A490" t="s">
        <v>16</v>
      </c>
      <c r="B490" t="s">
        <v>1333</v>
      </c>
      <c r="C490" t="s">
        <v>1322</v>
      </c>
      <c r="D490" s="3" t="s">
        <v>1334</v>
      </c>
      <c r="E490" s="4">
        <v>45224</v>
      </c>
      <c r="F490" s="4">
        <v>45224</v>
      </c>
      <c r="G490" s="4">
        <v>45200</v>
      </c>
      <c r="H490" s="4">
        <v>45230</v>
      </c>
      <c r="I490">
        <v>5</v>
      </c>
      <c r="J490" t="s">
        <v>20</v>
      </c>
      <c r="K490">
        <v>32.47</v>
      </c>
      <c r="N490" t="s">
        <v>79</v>
      </c>
      <c r="O490" t="s">
        <v>22</v>
      </c>
      <c r="P490" t="s">
        <v>1335</v>
      </c>
    </row>
    <row r="491" spans="1:16">
      <c r="A491" t="s">
        <v>16</v>
      </c>
      <c r="B491" t="s">
        <v>1336</v>
      </c>
      <c r="C491" t="s">
        <v>1322</v>
      </c>
      <c r="D491" s="3" t="s">
        <v>1337</v>
      </c>
      <c r="E491" s="4">
        <v>45224</v>
      </c>
      <c r="F491" s="4">
        <v>45224</v>
      </c>
      <c r="G491" s="4">
        <v>45200</v>
      </c>
      <c r="H491" s="4">
        <v>45230</v>
      </c>
      <c r="I491">
        <v>5</v>
      </c>
      <c r="J491" t="s">
        <v>20</v>
      </c>
      <c r="K491">
        <v>32.47</v>
      </c>
      <c r="N491" t="s">
        <v>32</v>
      </c>
      <c r="O491" t="s">
        <v>22</v>
      </c>
      <c r="P491" t="s">
        <v>1338</v>
      </c>
    </row>
    <row r="492" spans="1:16">
      <c r="A492" t="s">
        <v>16</v>
      </c>
      <c r="B492" t="s">
        <v>17</v>
      </c>
      <c r="C492" t="s">
        <v>1322</v>
      </c>
      <c r="D492" s="3" t="s">
        <v>1339</v>
      </c>
      <c r="E492" s="4">
        <v>45224</v>
      </c>
      <c r="F492" s="4">
        <v>45224</v>
      </c>
      <c r="G492" s="4">
        <v>45200</v>
      </c>
      <c r="H492" s="4">
        <v>45230</v>
      </c>
      <c r="I492">
        <v>5</v>
      </c>
      <c r="J492" t="s">
        <v>20</v>
      </c>
      <c r="K492">
        <v>32.47</v>
      </c>
      <c r="N492" t="s">
        <v>21</v>
      </c>
      <c r="O492" t="s">
        <v>22</v>
      </c>
      <c r="P492" t="s">
        <v>1340</v>
      </c>
    </row>
    <row r="493" spans="1:16">
      <c r="A493" t="s">
        <v>16</v>
      </c>
      <c r="B493" t="s">
        <v>1341</v>
      </c>
      <c r="C493" t="s">
        <v>1322</v>
      </c>
      <c r="D493" s="3" t="s">
        <v>1342</v>
      </c>
      <c r="E493" s="4">
        <v>45224</v>
      </c>
      <c r="F493" s="4">
        <v>45224</v>
      </c>
      <c r="G493" s="4">
        <v>45200</v>
      </c>
      <c r="H493" s="4">
        <v>45230</v>
      </c>
      <c r="I493">
        <v>5</v>
      </c>
      <c r="J493" t="s">
        <v>20</v>
      </c>
      <c r="K493">
        <v>32.47</v>
      </c>
      <c r="N493" t="s">
        <v>44</v>
      </c>
      <c r="O493" t="s">
        <v>22</v>
      </c>
      <c r="P493" t="s">
        <v>1343</v>
      </c>
    </row>
    <row r="494" spans="1:16">
      <c r="A494" t="s">
        <v>16</v>
      </c>
      <c r="B494" t="s">
        <v>17</v>
      </c>
      <c r="C494" t="s">
        <v>1322</v>
      </c>
      <c r="D494" s="3" t="s">
        <v>1344</v>
      </c>
      <c r="E494" s="4">
        <v>45224</v>
      </c>
      <c r="F494" s="4">
        <v>45224</v>
      </c>
      <c r="G494" s="4">
        <v>45200</v>
      </c>
      <c r="H494" s="4">
        <v>45230</v>
      </c>
      <c r="I494">
        <v>5</v>
      </c>
      <c r="J494" t="s">
        <v>20</v>
      </c>
      <c r="K494">
        <v>32.47</v>
      </c>
      <c r="N494" t="s">
        <v>21</v>
      </c>
      <c r="O494" t="s">
        <v>22</v>
      </c>
      <c r="P494" t="s">
        <v>1345</v>
      </c>
    </row>
    <row r="495" spans="1:16">
      <c r="A495" t="s">
        <v>16</v>
      </c>
      <c r="B495" t="s">
        <v>1346</v>
      </c>
      <c r="C495" t="s">
        <v>1322</v>
      </c>
      <c r="D495" s="3" t="s">
        <v>1347</v>
      </c>
      <c r="E495" s="4">
        <v>45224</v>
      </c>
      <c r="F495" s="4">
        <v>45224</v>
      </c>
      <c r="G495" s="4">
        <v>45200</v>
      </c>
      <c r="H495" s="4">
        <v>45230</v>
      </c>
      <c r="I495">
        <v>5</v>
      </c>
      <c r="J495" t="s">
        <v>20</v>
      </c>
      <c r="K495">
        <v>32.47</v>
      </c>
      <c r="N495" t="s">
        <v>28</v>
      </c>
      <c r="O495" t="s">
        <v>22</v>
      </c>
      <c r="P495" t="s">
        <v>1348</v>
      </c>
    </row>
    <row r="496" spans="1:16">
      <c r="A496" t="s">
        <v>16</v>
      </c>
      <c r="B496" t="s">
        <v>17</v>
      </c>
      <c r="C496" t="s">
        <v>1322</v>
      </c>
      <c r="D496" s="3" t="s">
        <v>1349</v>
      </c>
      <c r="E496" s="4">
        <v>45224</v>
      </c>
      <c r="F496" s="4">
        <v>45224</v>
      </c>
      <c r="G496" s="4">
        <v>45200</v>
      </c>
      <c r="H496" s="4">
        <v>45230</v>
      </c>
      <c r="I496">
        <v>5</v>
      </c>
      <c r="J496" t="s">
        <v>20</v>
      </c>
      <c r="K496">
        <v>32.47</v>
      </c>
      <c r="N496" t="s">
        <v>21</v>
      </c>
      <c r="O496" t="s">
        <v>22</v>
      </c>
      <c r="P496" t="s">
        <v>1350</v>
      </c>
    </row>
    <row r="497" spans="1:16">
      <c r="A497" t="s">
        <v>16</v>
      </c>
      <c r="B497" t="s">
        <v>17</v>
      </c>
      <c r="C497" t="s">
        <v>1322</v>
      </c>
      <c r="D497" s="3" t="s">
        <v>1351</v>
      </c>
      <c r="E497" s="4">
        <v>45224</v>
      </c>
      <c r="F497" s="4">
        <v>45224</v>
      </c>
      <c r="G497" s="4">
        <v>45200</v>
      </c>
      <c r="H497" s="4">
        <v>45230</v>
      </c>
      <c r="I497">
        <v>5</v>
      </c>
      <c r="J497" t="s">
        <v>20</v>
      </c>
      <c r="K497">
        <v>32.47</v>
      </c>
      <c r="N497" t="s">
        <v>21</v>
      </c>
      <c r="O497" t="s">
        <v>22</v>
      </c>
      <c r="P497" t="s">
        <v>1352</v>
      </c>
    </row>
    <row r="498" spans="1:16">
      <c r="A498" t="s">
        <v>16</v>
      </c>
      <c r="B498" t="s">
        <v>1353</v>
      </c>
      <c r="C498" t="s">
        <v>1322</v>
      </c>
      <c r="D498" s="3" t="s">
        <v>1354</v>
      </c>
      <c r="E498" s="4">
        <v>45224</v>
      </c>
      <c r="F498" s="4">
        <v>45224</v>
      </c>
      <c r="G498" s="4">
        <v>45200</v>
      </c>
      <c r="H498" s="4">
        <v>45230</v>
      </c>
      <c r="I498">
        <v>5</v>
      </c>
      <c r="J498" t="s">
        <v>20</v>
      </c>
      <c r="K498">
        <v>32.47</v>
      </c>
      <c r="N498" t="s">
        <v>32</v>
      </c>
      <c r="O498" t="s">
        <v>22</v>
      </c>
      <c r="P498" t="s">
        <v>1355</v>
      </c>
    </row>
    <row r="499" spans="1:16">
      <c r="A499" t="s">
        <v>16</v>
      </c>
      <c r="B499" t="s">
        <v>1356</v>
      </c>
      <c r="C499" t="s">
        <v>1322</v>
      </c>
      <c r="D499" s="3" t="s">
        <v>1357</v>
      </c>
      <c r="E499" s="4">
        <v>45224</v>
      </c>
      <c r="F499" s="4">
        <v>45224</v>
      </c>
      <c r="G499" s="4">
        <v>45200</v>
      </c>
      <c r="H499" s="4">
        <v>45230</v>
      </c>
      <c r="I499">
        <v>5</v>
      </c>
      <c r="J499" t="s">
        <v>20</v>
      </c>
      <c r="K499">
        <v>32.47</v>
      </c>
      <c r="N499" t="s">
        <v>32</v>
      </c>
      <c r="O499" t="s">
        <v>22</v>
      </c>
      <c r="P499" t="s">
        <v>1358</v>
      </c>
    </row>
    <row r="500" spans="1:16">
      <c r="A500" t="s">
        <v>16</v>
      </c>
      <c r="B500" t="s">
        <v>17</v>
      </c>
      <c r="C500" t="s">
        <v>1322</v>
      </c>
      <c r="D500" s="3" t="s">
        <v>1359</v>
      </c>
      <c r="E500" s="4">
        <v>45224</v>
      </c>
      <c r="F500" s="4">
        <v>45224</v>
      </c>
      <c r="G500" s="4">
        <v>45200</v>
      </c>
      <c r="H500" s="4">
        <v>45230</v>
      </c>
      <c r="I500">
        <v>5</v>
      </c>
      <c r="J500" t="s">
        <v>20</v>
      </c>
      <c r="K500">
        <v>32.47</v>
      </c>
      <c r="N500" t="s">
        <v>21</v>
      </c>
      <c r="O500" t="s">
        <v>22</v>
      </c>
      <c r="P500" t="s">
        <v>1360</v>
      </c>
    </row>
    <row r="501" spans="1:16">
      <c r="A501" t="s">
        <v>16</v>
      </c>
      <c r="B501" t="s">
        <v>1361</v>
      </c>
      <c r="C501" t="s">
        <v>1322</v>
      </c>
      <c r="D501" s="3" t="s">
        <v>1362</v>
      </c>
      <c r="E501" s="4">
        <v>45224</v>
      </c>
      <c r="F501" s="4">
        <v>45224</v>
      </c>
      <c r="G501" s="4">
        <v>45200</v>
      </c>
      <c r="H501" s="4">
        <v>45230</v>
      </c>
      <c r="I501">
        <v>5</v>
      </c>
      <c r="J501" t="s">
        <v>20</v>
      </c>
      <c r="K501">
        <v>32.47</v>
      </c>
      <c r="N501" t="s">
        <v>44</v>
      </c>
      <c r="O501" t="s">
        <v>22</v>
      </c>
      <c r="P501" t="s">
        <v>1363</v>
      </c>
    </row>
    <row r="502" spans="1:16">
      <c r="A502" t="s">
        <v>16</v>
      </c>
      <c r="B502" t="s">
        <v>17</v>
      </c>
      <c r="C502" t="s">
        <v>1322</v>
      </c>
      <c r="D502" s="3" t="s">
        <v>1364</v>
      </c>
      <c r="E502" s="4">
        <v>45224</v>
      </c>
      <c r="F502" s="4">
        <v>45224</v>
      </c>
      <c r="G502" s="4">
        <v>45200</v>
      </c>
      <c r="H502" s="4">
        <v>45230</v>
      </c>
      <c r="I502">
        <v>5</v>
      </c>
      <c r="J502" t="s">
        <v>20</v>
      </c>
      <c r="K502">
        <v>32.47</v>
      </c>
      <c r="N502" t="s">
        <v>21</v>
      </c>
      <c r="O502" t="s">
        <v>22</v>
      </c>
      <c r="P502" t="s">
        <v>1365</v>
      </c>
    </row>
    <row r="503" spans="1:16">
      <c r="A503" t="s">
        <v>16</v>
      </c>
      <c r="B503" t="s">
        <v>17</v>
      </c>
      <c r="C503" t="s">
        <v>1322</v>
      </c>
      <c r="D503" s="3" t="s">
        <v>1366</v>
      </c>
      <c r="E503" s="4">
        <v>45224</v>
      </c>
      <c r="F503" s="4">
        <v>45224</v>
      </c>
      <c r="G503" s="4">
        <v>45200</v>
      </c>
      <c r="H503" s="4">
        <v>45230</v>
      </c>
      <c r="I503">
        <v>5</v>
      </c>
      <c r="J503" t="s">
        <v>20</v>
      </c>
      <c r="K503">
        <v>32.47</v>
      </c>
      <c r="N503" t="s">
        <v>21</v>
      </c>
      <c r="O503" t="s">
        <v>22</v>
      </c>
      <c r="P503" t="s">
        <v>1367</v>
      </c>
    </row>
    <row r="504" spans="1:16">
      <c r="A504" t="s">
        <v>16</v>
      </c>
      <c r="B504" t="s">
        <v>17</v>
      </c>
      <c r="C504" t="s">
        <v>1322</v>
      </c>
      <c r="D504" s="3" t="s">
        <v>1368</v>
      </c>
      <c r="E504" s="4">
        <v>45224</v>
      </c>
      <c r="F504" s="4">
        <v>45224</v>
      </c>
      <c r="G504" s="4">
        <v>45200</v>
      </c>
      <c r="H504" s="4">
        <v>45230</v>
      </c>
      <c r="I504">
        <v>5</v>
      </c>
      <c r="J504" t="s">
        <v>20</v>
      </c>
      <c r="K504">
        <v>32.47</v>
      </c>
      <c r="N504" t="s">
        <v>21</v>
      </c>
      <c r="O504" t="s">
        <v>22</v>
      </c>
      <c r="P504" t="s">
        <v>1369</v>
      </c>
    </row>
    <row r="505" spans="1:16">
      <c r="A505" t="s">
        <v>16</v>
      </c>
      <c r="B505" t="s">
        <v>17</v>
      </c>
      <c r="C505" t="s">
        <v>1322</v>
      </c>
      <c r="D505" s="3" t="s">
        <v>1370</v>
      </c>
      <c r="E505" s="4">
        <v>45224</v>
      </c>
      <c r="F505" s="4">
        <v>45224</v>
      </c>
      <c r="G505" s="4">
        <v>45200</v>
      </c>
      <c r="H505" s="4">
        <v>45230</v>
      </c>
      <c r="I505">
        <v>5</v>
      </c>
      <c r="J505" t="s">
        <v>20</v>
      </c>
      <c r="K505">
        <v>32.47</v>
      </c>
      <c r="N505" t="s">
        <v>21</v>
      </c>
      <c r="O505" t="s">
        <v>22</v>
      </c>
      <c r="P505" t="s">
        <v>1371</v>
      </c>
    </row>
    <row r="506" spans="1:16">
      <c r="A506" t="s">
        <v>16</v>
      </c>
      <c r="B506" t="s">
        <v>17</v>
      </c>
      <c r="C506" t="s">
        <v>1322</v>
      </c>
      <c r="D506" s="3" t="s">
        <v>1372</v>
      </c>
      <c r="E506" s="4">
        <v>45224</v>
      </c>
      <c r="F506" s="4">
        <v>45224</v>
      </c>
      <c r="G506" s="4">
        <v>45200</v>
      </c>
      <c r="H506" s="4">
        <v>45230</v>
      </c>
      <c r="I506">
        <v>5</v>
      </c>
      <c r="J506" t="s">
        <v>20</v>
      </c>
      <c r="K506">
        <v>32.47</v>
      </c>
      <c r="N506" t="s">
        <v>21</v>
      </c>
      <c r="O506" t="s">
        <v>22</v>
      </c>
      <c r="P506" t="s">
        <v>1373</v>
      </c>
    </row>
    <row r="507" spans="1:16">
      <c r="A507" t="s">
        <v>16</v>
      </c>
      <c r="B507" t="s">
        <v>1374</v>
      </c>
      <c r="C507" t="s">
        <v>1322</v>
      </c>
      <c r="D507" s="3" t="s">
        <v>1375</v>
      </c>
      <c r="E507" s="4">
        <v>45224</v>
      </c>
      <c r="F507" s="4">
        <v>45224</v>
      </c>
      <c r="G507" s="4">
        <v>45200</v>
      </c>
      <c r="H507" s="4">
        <v>45230</v>
      </c>
      <c r="I507">
        <v>5</v>
      </c>
      <c r="J507" t="s">
        <v>20</v>
      </c>
      <c r="K507">
        <v>32.47</v>
      </c>
      <c r="N507" t="s">
        <v>203</v>
      </c>
      <c r="O507" t="s">
        <v>22</v>
      </c>
      <c r="P507" t="s">
        <v>1376</v>
      </c>
    </row>
    <row r="508" spans="1:16">
      <c r="A508" t="s">
        <v>16</v>
      </c>
      <c r="B508" t="s">
        <v>17</v>
      </c>
      <c r="C508" t="s">
        <v>1322</v>
      </c>
      <c r="D508" s="5" t="s">
        <v>1377</v>
      </c>
      <c r="E508" s="4">
        <v>45224</v>
      </c>
      <c r="F508" s="4">
        <v>45224</v>
      </c>
      <c r="G508" s="4">
        <v>45200</v>
      </c>
      <c r="H508" s="4">
        <v>45230</v>
      </c>
      <c r="I508">
        <v>5</v>
      </c>
      <c r="J508" t="s">
        <v>20</v>
      </c>
      <c r="K508">
        <v>32.47</v>
      </c>
      <c r="N508" t="s">
        <v>21</v>
      </c>
      <c r="O508" t="s">
        <v>22</v>
      </c>
      <c r="P508" t="s">
        <v>1378</v>
      </c>
    </row>
    <row r="509" spans="1:16">
      <c r="A509" t="s">
        <v>16</v>
      </c>
      <c r="B509" t="s">
        <v>1379</v>
      </c>
      <c r="C509" t="s">
        <v>1322</v>
      </c>
      <c r="D509" s="3" t="s">
        <v>1380</v>
      </c>
      <c r="E509" s="4">
        <v>45224</v>
      </c>
      <c r="F509" s="4">
        <v>45224</v>
      </c>
      <c r="G509" s="4">
        <v>45200</v>
      </c>
      <c r="H509" s="4">
        <v>45230</v>
      </c>
      <c r="I509">
        <v>5</v>
      </c>
      <c r="J509" t="s">
        <v>20</v>
      </c>
      <c r="K509">
        <v>32.47</v>
      </c>
      <c r="N509" t="s">
        <v>44</v>
      </c>
      <c r="O509" t="s">
        <v>22</v>
      </c>
      <c r="P509" t="s">
        <v>1381</v>
      </c>
    </row>
    <row r="510" spans="1:16">
      <c r="A510" t="s">
        <v>16</v>
      </c>
      <c r="B510" t="s">
        <v>17</v>
      </c>
      <c r="C510" t="s">
        <v>1322</v>
      </c>
      <c r="D510" s="3" t="s">
        <v>1382</v>
      </c>
      <c r="E510" s="4">
        <v>45224</v>
      </c>
      <c r="F510" s="4">
        <v>45224</v>
      </c>
      <c r="G510" s="4">
        <v>45200</v>
      </c>
      <c r="H510" s="4">
        <v>45230</v>
      </c>
      <c r="I510">
        <v>5</v>
      </c>
      <c r="J510" t="s">
        <v>20</v>
      </c>
      <c r="K510">
        <v>32.47</v>
      </c>
      <c r="N510" t="s">
        <v>21</v>
      </c>
      <c r="O510" t="s">
        <v>22</v>
      </c>
      <c r="P510" t="s">
        <v>1383</v>
      </c>
    </row>
    <row r="511" spans="1:16">
      <c r="A511" t="s">
        <v>16</v>
      </c>
      <c r="B511" t="s">
        <v>1384</v>
      </c>
      <c r="C511" t="s">
        <v>1322</v>
      </c>
      <c r="D511" s="3" t="s">
        <v>1385</v>
      </c>
      <c r="E511" s="4">
        <v>45224</v>
      </c>
      <c r="F511" s="4">
        <v>45224</v>
      </c>
      <c r="G511" s="4">
        <v>45200</v>
      </c>
      <c r="H511" s="4">
        <v>45230</v>
      </c>
      <c r="I511">
        <v>5</v>
      </c>
      <c r="J511" t="s">
        <v>20</v>
      </c>
      <c r="K511">
        <v>32.47</v>
      </c>
      <c r="N511" t="s">
        <v>203</v>
      </c>
      <c r="O511" t="s">
        <v>22</v>
      </c>
      <c r="P511" t="s">
        <v>1386</v>
      </c>
    </row>
    <row r="512" spans="1:16">
      <c r="A512" t="s">
        <v>16</v>
      </c>
      <c r="B512" t="s">
        <v>1387</v>
      </c>
      <c r="C512" t="s">
        <v>1322</v>
      </c>
      <c r="D512" s="5" t="s">
        <v>1388</v>
      </c>
      <c r="E512" s="4">
        <v>45224</v>
      </c>
      <c r="F512" s="4">
        <v>45224</v>
      </c>
      <c r="G512" s="4">
        <v>45200</v>
      </c>
      <c r="H512" s="4">
        <v>45230</v>
      </c>
      <c r="I512">
        <v>5</v>
      </c>
      <c r="J512" t="s">
        <v>20</v>
      </c>
      <c r="K512">
        <v>32.47</v>
      </c>
      <c r="N512" t="s">
        <v>44</v>
      </c>
      <c r="O512" t="s">
        <v>22</v>
      </c>
      <c r="P512" t="s">
        <v>1389</v>
      </c>
    </row>
    <row r="513" spans="1:16">
      <c r="A513" t="s">
        <v>16</v>
      </c>
      <c r="B513" t="s">
        <v>1390</v>
      </c>
      <c r="C513" t="s">
        <v>1322</v>
      </c>
      <c r="D513" s="3" t="s">
        <v>1391</v>
      </c>
      <c r="E513" s="4">
        <v>45224</v>
      </c>
      <c r="F513" s="4">
        <v>45224</v>
      </c>
      <c r="G513" s="4">
        <v>45200</v>
      </c>
      <c r="H513" s="4">
        <v>45230</v>
      </c>
      <c r="I513">
        <v>5</v>
      </c>
      <c r="J513" t="s">
        <v>20</v>
      </c>
      <c r="K513">
        <v>32.47</v>
      </c>
      <c r="N513" t="s">
        <v>32</v>
      </c>
      <c r="O513" t="s">
        <v>22</v>
      </c>
      <c r="P513" t="s">
        <v>1392</v>
      </c>
    </row>
    <row r="514" spans="1:16">
      <c r="A514" t="s">
        <v>16</v>
      </c>
      <c r="B514" t="s">
        <v>17</v>
      </c>
      <c r="C514" t="s">
        <v>1322</v>
      </c>
      <c r="D514" s="5" t="s">
        <v>1393</v>
      </c>
      <c r="E514" s="4">
        <v>45224</v>
      </c>
      <c r="F514" s="4">
        <v>45224</v>
      </c>
      <c r="G514" s="4">
        <v>45200</v>
      </c>
      <c r="H514" s="4">
        <v>45230</v>
      </c>
      <c r="I514">
        <v>5</v>
      </c>
      <c r="J514" t="s">
        <v>20</v>
      </c>
      <c r="K514">
        <v>32.47</v>
      </c>
      <c r="N514" t="s">
        <v>21</v>
      </c>
      <c r="O514" t="s">
        <v>22</v>
      </c>
      <c r="P514" t="s">
        <v>1394</v>
      </c>
    </row>
    <row r="515" spans="1:16">
      <c r="A515" t="s">
        <v>16</v>
      </c>
      <c r="B515" t="s">
        <v>1395</v>
      </c>
      <c r="C515" t="s">
        <v>1322</v>
      </c>
      <c r="D515" s="3" t="s">
        <v>1396</v>
      </c>
      <c r="E515" s="4">
        <v>45224</v>
      </c>
      <c r="F515" s="4">
        <v>45224</v>
      </c>
      <c r="G515" s="4">
        <v>45200</v>
      </c>
      <c r="H515" s="4">
        <v>45230</v>
      </c>
      <c r="I515">
        <v>5</v>
      </c>
      <c r="J515" t="s">
        <v>20</v>
      </c>
      <c r="K515">
        <v>32.47</v>
      </c>
      <c r="N515" t="s">
        <v>32</v>
      </c>
      <c r="O515" t="s">
        <v>22</v>
      </c>
      <c r="P515" t="s">
        <v>1397</v>
      </c>
    </row>
    <row r="516" spans="1:16">
      <c r="A516" t="s">
        <v>16</v>
      </c>
      <c r="B516" t="s">
        <v>1398</v>
      </c>
      <c r="C516" t="s">
        <v>1322</v>
      </c>
      <c r="D516" s="3" t="s">
        <v>1399</v>
      </c>
      <c r="E516" s="4">
        <v>45224</v>
      </c>
      <c r="F516" s="4">
        <v>45224</v>
      </c>
      <c r="G516" s="4">
        <v>45200</v>
      </c>
      <c r="H516" s="4">
        <v>45230</v>
      </c>
      <c r="I516">
        <v>5</v>
      </c>
      <c r="J516" t="s">
        <v>20</v>
      </c>
      <c r="K516">
        <v>32.47</v>
      </c>
      <c r="N516" t="s">
        <v>44</v>
      </c>
      <c r="O516" t="s">
        <v>22</v>
      </c>
      <c r="P516" t="s">
        <v>1400</v>
      </c>
    </row>
    <row r="517" spans="1:16">
      <c r="A517" t="s">
        <v>16</v>
      </c>
      <c r="B517" t="s">
        <v>1401</v>
      </c>
      <c r="C517" t="s">
        <v>1322</v>
      </c>
      <c r="D517" s="3" t="s">
        <v>1402</v>
      </c>
      <c r="E517" s="4">
        <v>45224</v>
      </c>
      <c r="F517" s="4">
        <v>45224</v>
      </c>
      <c r="G517" s="4">
        <v>45200</v>
      </c>
      <c r="H517" s="4">
        <v>45230</v>
      </c>
      <c r="I517">
        <v>5</v>
      </c>
      <c r="J517" t="s">
        <v>20</v>
      </c>
      <c r="K517">
        <v>32.47</v>
      </c>
      <c r="N517" t="s">
        <v>44</v>
      </c>
      <c r="O517" t="s">
        <v>22</v>
      </c>
      <c r="P517" t="s">
        <v>1403</v>
      </c>
    </row>
    <row r="518" spans="1:16">
      <c r="A518" t="s">
        <v>16</v>
      </c>
      <c r="B518" t="s">
        <v>17</v>
      </c>
      <c r="C518" t="s">
        <v>1322</v>
      </c>
      <c r="D518" s="3" t="s">
        <v>1404</v>
      </c>
      <c r="E518" s="4">
        <v>45224</v>
      </c>
      <c r="F518" s="4">
        <v>45224</v>
      </c>
      <c r="G518" s="4">
        <v>45200</v>
      </c>
      <c r="H518" s="4">
        <v>45230</v>
      </c>
      <c r="I518">
        <v>5</v>
      </c>
      <c r="J518" t="s">
        <v>20</v>
      </c>
      <c r="K518">
        <v>32.47</v>
      </c>
      <c r="N518" t="s">
        <v>21</v>
      </c>
      <c r="O518" t="s">
        <v>22</v>
      </c>
      <c r="P518" t="s">
        <v>1405</v>
      </c>
    </row>
    <row r="519" spans="1:16">
      <c r="A519" t="s">
        <v>16</v>
      </c>
      <c r="B519" t="s">
        <v>1406</v>
      </c>
      <c r="C519" t="s">
        <v>1322</v>
      </c>
      <c r="D519" s="3" t="s">
        <v>1407</v>
      </c>
      <c r="E519" s="4">
        <v>45224</v>
      </c>
      <c r="F519" s="4">
        <v>45224</v>
      </c>
      <c r="G519" s="4">
        <v>45200</v>
      </c>
      <c r="H519" s="4">
        <v>45230</v>
      </c>
      <c r="I519">
        <v>5</v>
      </c>
      <c r="J519" t="s">
        <v>20</v>
      </c>
      <c r="K519">
        <v>32.47</v>
      </c>
      <c r="N519" t="s">
        <v>203</v>
      </c>
      <c r="O519" t="s">
        <v>22</v>
      </c>
      <c r="P519" t="s">
        <v>1408</v>
      </c>
    </row>
    <row r="520" spans="1:16">
      <c r="A520" t="s">
        <v>16</v>
      </c>
      <c r="B520" t="s">
        <v>17</v>
      </c>
      <c r="C520" t="s">
        <v>1409</v>
      </c>
      <c r="D520" s="3" t="s">
        <v>1410</v>
      </c>
      <c r="E520" s="4">
        <v>45224</v>
      </c>
      <c r="F520" s="4">
        <v>45224</v>
      </c>
      <c r="G520" s="4">
        <v>45200</v>
      </c>
      <c r="H520" s="4">
        <v>45230</v>
      </c>
      <c r="I520">
        <v>5</v>
      </c>
      <c r="J520" t="s">
        <v>20</v>
      </c>
      <c r="K520">
        <v>32.47</v>
      </c>
      <c r="N520" t="s">
        <v>21</v>
      </c>
      <c r="O520" t="s">
        <v>22</v>
      </c>
      <c r="P520" t="s">
        <v>1411</v>
      </c>
    </row>
    <row r="521" spans="1:16">
      <c r="A521" t="s">
        <v>16</v>
      </c>
      <c r="B521" t="s">
        <v>17</v>
      </c>
      <c r="C521" t="s">
        <v>1409</v>
      </c>
      <c r="D521" s="3" t="s">
        <v>1412</v>
      </c>
      <c r="E521" s="4">
        <v>45224</v>
      </c>
      <c r="F521" s="4">
        <v>45224</v>
      </c>
      <c r="G521" s="4">
        <v>45200</v>
      </c>
      <c r="H521" s="4">
        <v>45230</v>
      </c>
      <c r="I521">
        <v>5</v>
      </c>
      <c r="J521" t="s">
        <v>20</v>
      </c>
      <c r="K521">
        <v>32.47</v>
      </c>
      <c r="N521" t="s">
        <v>21</v>
      </c>
      <c r="O521" t="s">
        <v>22</v>
      </c>
      <c r="P521" t="s">
        <v>1413</v>
      </c>
    </row>
    <row r="522" spans="1:16">
      <c r="A522" t="s">
        <v>16</v>
      </c>
      <c r="B522" t="s">
        <v>1414</v>
      </c>
      <c r="C522" t="s">
        <v>1409</v>
      </c>
      <c r="D522" s="3" t="s">
        <v>1415</v>
      </c>
      <c r="E522" s="4">
        <v>45224</v>
      </c>
      <c r="F522" s="4">
        <v>45224</v>
      </c>
      <c r="G522" s="4">
        <v>45200</v>
      </c>
      <c r="H522" s="4">
        <v>45230</v>
      </c>
      <c r="I522">
        <v>5</v>
      </c>
      <c r="J522" t="s">
        <v>20</v>
      </c>
      <c r="K522">
        <v>32.47</v>
      </c>
      <c r="N522" t="s">
        <v>203</v>
      </c>
      <c r="O522" t="s">
        <v>22</v>
      </c>
      <c r="P522" t="s">
        <v>1416</v>
      </c>
    </row>
    <row r="523" spans="1:16">
      <c r="A523" t="s">
        <v>16</v>
      </c>
      <c r="B523" t="s">
        <v>1417</v>
      </c>
      <c r="C523" t="s">
        <v>1409</v>
      </c>
      <c r="D523" s="3" t="s">
        <v>1418</v>
      </c>
      <c r="E523" s="4">
        <v>45224</v>
      </c>
      <c r="F523" s="4">
        <v>45224</v>
      </c>
      <c r="G523" s="4">
        <v>45200</v>
      </c>
      <c r="H523" s="4">
        <v>45230</v>
      </c>
      <c r="I523">
        <v>5</v>
      </c>
      <c r="J523" t="s">
        <v>20</v>
      </c>
      <c r="K523">
        <v>32.47</v>
      </c>
      <c r="N523" t="s">
        <v>32</v>
      </c>
      <c r="O523" t="s">
        <v>22</v>
      </c>
      <c r="P523" t="s">
        <v>1419</v>
      </c>
    </row>
    <row r="524" spans="1:16">
      <c r="A524" t="s">
        <v>16</v>
      </c>
      <c r="B524" t="s">
        <v>1420</v>
      </c>
      <c r="C524" t="s">
        <v>1409</v>
      </c>
      <c r="D524" s="3" t="s">
        <v>1421</v>
      </c>
      <c r="E524" s="4">
        <v>45224</v>
      </c>
      <c r="F524" s="4">
        <v>45224</v>
      </c>
      <c r="G524" s="4">
        <v>45200</v>
      </c>
      <c r="H524" s="4">
        <v>45230</v>
      </c>
      <c r="I524">
        <v>5</v>
      </c>
      <c r="J524" t="s">
        <v>20</v>
      </c>
      <c r="K524">
        <v>32.47</v>
      </c>
      <c r="N524" t="s">
        <v>79</v>
      </c>
      <c r="O524" t="s">
        <v>22</v>
      </c>
      <c r="P524" t="s">
        <v>1422</v>
      </c>
    </row>
    <row r="525" spans="1:16">
      <c r="A525" t="s">
        <v>16</v>
      </c>
      <c r="B525" t="s">
        <v>1423</v>
      </c>
      <c r="C525" t="s">
        <v>1409</v>
      </c>
      <c r="D525" s="3" t="s">
        <v>1424</v>
      </c>
      <c r="E525" s="4">
        <v>45224</v>
      </c>
      <c r="F525" s="4">
        <v>45224</v>
      </c>
      <c r="G525" s="4">
        <v>45200</v>
      </c>
      <c r="H525" s="4">
        <v>45230</v>
      </c>
      <c r="I525">
        <v>5</v>
      </c>
      <c r="J525" t="s">
        <v>20</v>
      </c>
      <c r="K525">
        <v>32.47</v>
      </c>
      <c r="N525" t="s">
        <v>79</v>
      </c>
      <c r="O525" t="s">
        <v>22</v>
      </c>
      <c r="P525" t="s">
        <v>1425</v>
      </c>
    </row>
    <row r="526" spans="1:16">
      <c r="A526" t="s">
        <v>16</v>
      </c>
      <c r="B526" t="s">
        <v>1426</v>
      </c>
      <c r="C526" t="s">
        <v>1409</v>
      </c>
      <c r="D526" s="3" t="s">
        <v>1427</v>
      </c>
      <c r="E526" s="4">
        <v>45224</v>
      </c>
      <c r="F526" s="4">
        <v>45224</v>
      </c>
      <c r="G526" s="4">
        <v>45200</v>
      </c>
      <c r="H526" s="4">
        <v>45230</v>
      </c>
      <c r="I526">
        <v>5</v>
      </c>
      <c r="J526" t="s">
        <v>20</v>
      </c>
      <c r="K526">
        <v>32.47</v>
      </c>
      <c r="N526" t="s">
        <v>32</v>
      </c>
      <c r="O526" t="s">
        <v>22</v>
      </c>
      <c r="P526" t="s">
        <v>1428</v>
      </c>
    </row>
    <row r="527" spans="1:16">
      <c r="A527" t="s">
        <v>16</v>
      </c>
      <c r="B527" t="s">
        <v>1429</v>
      </c>
      <c r="C527" t="s">
        <v>1409</v>
      </c>
      <c r="D527" s="3" t="s">
        <v>1430</v>
      </c>
      <c r="E527" s="4">
        <v>45224</v>
      </c>
      <c r="F527" s="4">
        <v>45224</v>
      </c>
      <c r="G527" s="4">
        <v>45200</v>
      </c>
      <c r="H527" s="4">
        <v>45230</v>
      </c>
      <c r="I527">
        <v>5</v>
      </c>
      <c r="J527" t="s">
        <v>20</v>
      </c>
      <c r="K527">
        <v>32.47</v>
      </c>
      <c r="N527" t="s">
        <v>32</v>
      </c>
      <c r="O527" t="s">
        <v>22</v>
      </c>
      <c r="P527" t="s">
        <v>1431</v>
      </c>
    </row>
    <row r="528" spans="1:16">
      <c r="A528" t="s">
        <v>16</v>
      </c>
      <c r="B528" t="s">
        <v>1432</v>
      </c>
      <c r="C528" t="s">
        <v>1409</v>
      </c>
      <c r="D528" s="3" t="s">
        <v>1433</v>
      </c>
      <c r="E528" s="4">
        <v>45224</v>
      </c>
      <c r="F528" s="4">
        <v>45224</v>
      </c>
      <c r="G528" s="4">
        <v>45200</v>
      </c>
      <c r="H528" s="4">
        <v>45230</v>
      </c>
      <c r="I528">
        <v>5</v>
      </c>
      <c r="J528" t="s">
        <v>20</v>
      </c>
      <c r="K528">
        <v>32.47</v>
      </c>
      <c r="N528" t="s">
        <v>32</v>
      </c>
      <c r="O528" t="s">
        <v>22</v>
      </c>
      <c r="P528" t="s">
        <v>1434</v>
      </c>
    </row>
    <row r="529" spans="1:16">
      <c r="A529" t="s">
        <v>16</v>
      </c>
      <c r="B529" t="s">
        <v>1435</v>
      </c>
      <c r="C529" t="s">
        <v>1409</v>
      </c>
      <c r="D529" s="3" t="s">
        <v>1436</v>
      </c>
      <c r="E529" s="4">
        <v>45224</v>
      </c>
      <c r="F529" s="4">
        <v>45224</v>
      </c>
      <c r="G529" s="4">
        <v>45200</v>
      </c>
      <c r="H529" s="4">
        <v>45230</v>
      </c>
      <c r="I529">
        <v>5</v>
      </c>
      <c r="J529" t="s">
        <v>20</v>
      </c>
      <c r="K529">
        <v>32.47</v>
      </c>
      <c r="N529" t="s">
        <v>203</v>
      </c>
      <c r="O529" t="s">
        <v>22</v>
      </c>
      <c r="P529" t="s">
        <v>1437</v>
      </c>
    </row>
    <row r="530" spans="1:16">
      <c r="A530" t="s">
        <v>16</v>
      </c>
      <c r="B530" t="s">
        <v>1438</v>
      </c>
      <c r="C530" t="s">
        <v>1409</v>
      </c>
      <c r="D530" s="3" t="s">
        <v>1439</v>
      </c>
      <c r="E530" s="4">
        <v>45224</v>
      </c>
      <c r="F530" s="4">
        <v>45224</v>
      </c>
      <c r="G530" s="4">
        <v>45200</v>
      </c>
      <c r="H530" s="4">
        <v>45230</v>
      </c>
      <c r="I530">
        <v>5</v>
      </c>
      <c r="J530" t="s">
        <v>20</v>
      </c>
      <c r="K530">
        <v>32.47</v>
      </c>
      <c r="N530" t="s">
        <v>32</v>
      </c>
      <c r="O530" t="s">
        <v>22</v>
      </c>
      <c r="P530" t="s">
        <v>1440</v>
      </c>
    </row>
    <row r="531" spans="1:16">
      <c r="A531" t="s">
        <v>16</v>
      </c>
      <c r="B531" t="s">
        <v>1441</v>
      </c>
      <c r="C531" t="s">
        <v>1409</v>
      </c>
      <c r="D531" s="3" t="s">
        <v>1442</v>
      </c>
      <c r="E531" s="4">
        <v>45224</v>
      </c>
      <c r="F531" s="4">
        <v>45224</v>
      </c>
      <c r="G531" s="4">
        <v>45200</v>
      </c>
      <c r="H531" s="4">
        <v>45230</v>
      </c>
      <c r="I531">
        <v>5</v>
      </c>
      <c r="J531" t="s">
        <v>20</v>
      </c>
      <c r="K531">
        <v>32.47</v>
      </c>
      <c r="N531" t="s">
        <v>203</v>
      </c>
      <c r="O531" t="s">
        <v>22</v>
      </c>
      <c r="P531" t="s">
        <v>1443</v>
      </c>
    </row>
    <row r="532" spans="1:16">
      <c r="A532" t="s">
        <v>16</v>
      </c>
      <c r="B532" t="s">
        <v>1444</v>
      </c>
      <c r="C532" t="s">
        <v>1409</v>
      </c>
      <c r="D532" s="3" t="s">
        <v>1445</v>
      </c>
      <c r="E532" s="4">
        <v>45224</v>
      </c>
      <c r="F532" s="4">
        <v>45224</v>
      </c>
      <c r="G532" s="4">
        <v>45200</v>
      </c>
      <c r="H532" s="4">
        <v>45230</v>
      </c>
      <c r="I532">
        <v>5</v>
      </c>
      <c r="J532" t="s">
        <v>20</v>
      </c>
      <c r="K532">
        <v>32.47</v>
      </c>
      <c r="N532" t="s">
        <v>32</v>
      </c>
      <c r="O532" t="s">
        <v>22</v>
      </c>
      <c r="P532" t="s">
        <v>1446</v>
      </c>
    </row>
    <row r="533" spans="1:16">
      <c r="A533" t="s">
        <v>16</v>
      </c>
      <c r="B533" t="s">
        <v>1447</v>
      </c>
      <c r="C533" t="s">
        <v>1409</v>
      </c>
      <c r="D533" s="6" t="s">
        <v>1448</v>
      </c>
      <c r="E533" s="4">
        <v>45224</v>
      </c>
      <c r="F533" s="4">
        <v>45224</v>
      </c>
      <c r="G533" s="4">
        <v>45200</v>
      </c>
      <c r="H533" s="4">
        <v>45230</v>
      </c>
      <c r="I533">
        <v>5</v>
      </c>
      <c r="J533" t="s">
        <v>20</v>
      </c>
      <c r="K533">
        <v>32.47</v>
      </c>
      <c r="N533" t="s">
        <v>28</v>
      </c>
      <c r="O533" t="s">
        <v>22</v>
      </c>
      <c r="P533" t="s">
        <v>1449</v>
      </c>
    </row>
    <row r="534" spans="1:16">
      <c r="A534" t="s">
        <v>16</v>
      </c>
      <c r="B534" t="s">
        <v>1450</v>
      </c>
      <c r="C534" t="s">
        <v>1409</v>
      </c>
      <c r="D534" s="3" t="s">
        <v>1451</v>
      </c>
      <c r="E534" s="4">
        <v>45224</v>
      </c>
      <c r="F534" s="4">
        <v>45224</v>
      </c>
      <c r="G534" s="4">
        <v>45200</v>
      </c>
      <c r="H534" s="4">
        <v>45230</v>
      </c>
      <c r="I534">
        <v>5</v>
      </c>
      <c r="J534" t="s">
        <v>20</v>
      </c>
      <c r="K534">
        <v>32.47</v>
      </c>
      <c r="N534" t="s">
        <v>32</v>
      </c>
      <c r="O534" t="s">
        <v>22</v>
      </c>
      <c r="P534" t="s">
        <v>1452</v>
      </c>
    </row>
    <row r="535" spans="1:16">
      <c r="A535" t="s">
        <v>16</v>
      </c>
      <c r="B535" t="s">
        <v>1453</v>
      </c>
      <c r="C535" t="s">
        <v>1409</v>
      </c>
      <c r="D535" s="3" t="s">
        <v>1454</v>
      </c>
      <c r="E535" s="4">
        <v>45224</v>
      </c>
      <c r="F535" s="4">
        <v>45224</v>
      </c>
      <c r="G535" s="4">
        <v>45200</v>
      </c>
      <c r="H535" s="4">
        <v>45230</v>
      </c>
      <c r="I535">
        <v>5</v>
      </c>
      <c r="J535" t="s">
        <v>20</v>
      </c>
      <c r="K535">
        <v>32.47</v>
      </c>
      <c r="N535" t="s">
        <v>32</v>
      </c>
      <c r="O535" t="s">
        <v>22</v>
      </c>
      <c r="P535" t="s">
        <v>1455</v>
      </c>
    </row>
    <row r="536" spans="1:16">
      <c r="A536" t="s">
        <v>16</v>
      </c>
      <c r="B536" t="s">
        <v>17</v>
      </c>
      <c r="C536" t="s">
        <v>1409</v>
      </c>
      <c r="D536" s="3" t="s">
        <v>1456</v>
      </c>
      <c r="E536" s="4">
        <v>45224</v>
      </c>
      <c r="F536" s="4">
        <v>45224</v>
      </c>
      <c r="G536" s="4">
        <v>45200</v>
      </c>
      <c r="H536" s="4">
        <v>45230</v>
      </c>
      <c r="I536">
        <v>5</v>
      </c>
      <c r="J536" t="s">
        <v>20</v>
      </c>
      <c r="K536">
        <v>32.47</v>
      </c>
      <c r="N536" t="s">
        <v>21</v>
      </c>
      <c r="O536" t="s">
        <v>22</v>
      </c>
      <c r="P536" t="s">
        <v>1457</v>
      </c>
    </row>
    <row r="537" spans="1:16">
      <c r="A537" t="s">
        <v>16</v>
      </c>
      <c r="B537" t="s">
        <v>1458</v>
      </c>
      <c r="C537" t="s">
        <v>1409</v>
      </c>
      <c r="D537" s="5" t="s">
        <v>1459</v>
      </c>
      <c r="E537" s="4">
        <v>45224</v>
      </c>
      <c r="F537" s="4">
        <v>45224</v>
      </c>
      <c r="G537" s="4">
        <v>45200</v>
      </c>
      <c r="H537" s="4">
        <v>45230</v>
      </c>
      <c r="I537">
        <v>5</v>
      </c>
      <c r="J537" t="s">
        <v>20</v>
      </c>
      <c r="K537">
        <v>32.47</v>
      </c>
      <c r="N537" t="s">
        <v>79</v>
      </c>
      <c r="O537" t="s">
        <v>22</v>
      </c>
      <c r="P537" t="s">
        <v>1460</v>
      </c>
    </row>
    <row r="538" spans="1:16">
      <c r="A538" t="s">
        <v>16</v>
      </c>
      <c r="B538" t="s">
        <v>17</v>
      </c>
      <c r="C538" t="s">
        <v>1409</v>
      </c>
      <c r="D538" s="3" t="s">
        <v>1461</v>
      </c>
      <c r="E538" s="4">
        <v>45224</v>
      </c>
      <c r="F538" s="4">
        <v>45224</v>
      </c>
      <c r="G538" s="4">
        <v>45200</v>
      </c>
      <c r="H538" s="4">
        <v>45230</v>
      </c>
      <c r="I538">
        <v>5</v>
      </c>
      <c r="J538" t="s">
        <v>20</v>
      </c>
      <c r="K538">
        <v>32.47</v>
      </c>
      <c r="N538" t="s">
        <v>21</v>
      </c>
      <c r="O538" t="s">
        <v>22</v>
      </c>
      <c r="P538" t="s">
        <v>1462</v>
      </c>
    </row>
    <row r="539" spans="1:16">
      <c r="A539" t="s">
        <v>16</v>
      </c>
      <c r="B539" t="s">
        <v>1463</v>
      </c>
      <c r="C539" t="s">
        <v>1409</v>
      </c>
      <c r="D539" s="3" t="s">
        <v>1464</v>
      </c>
      <c r="E539" s="4">
        <v>45224</v>
      </c>
      <c r="F539" s="4">
        <v>45224</v>
      </c>
      <c r="G539" s="4">
        <v>45200</v>
      </c>
      <c r="H539" s="4">
        <v>45230</v>
      </c>
      <c r="I539">
        <v>5</v>
      </c>
      <c r="J539" t="s">
        <v>20</v>
      </c>
      <c r="K539">
        <v>32.47</v>
      </c>
      <c r="N539" t="s">
        <v>32</v>
      </c>
      <c r="O539" t="s">
        <v>22</v>
      </c>
      <c r="P539" t="s">
        <v>1465</v>
      </c>
    </row>
    <row r="540" spans="1:16">
      <c r="A540" t="s">
        <v>16</v>
      </c>
      <c r="B540" t="s">
        <v>1466</v>
      </c>
      <c r="C540" t="s">
        <v>1409</v>
      </c>
      <c r="D540" s="3" t="s">
        <v>1467</v>
      </c>
      <c r="E540" s="4">
        <v>45224</v>
      </c>
      <c r="F540" s="4">
        <v>45224</v>
      </c>
      <c r="G540" s="4">
        <v>45200</v>
      </c>
      <c r="H540" s="4">
        <v>45230</v>
      </c>
      <c r="I540">
        <v>5</v>
      </c>
      <c r="J540" t="s">
        <v>20</v>
      </c>
      <c r="K540">
        <v>32.47</v>
      </c>
      <c r="N540" t="s">
        <v>44</v>
      </c>
      <c r="O540" t="s">
        <v>22</v>
      </c>
      <c r="P540" t="s">
        <v>1468</v>
      </c>
    </row>
    <row r="541" spans="1:16">
      <c r="A541" t="s">
        <v>16</v>
      </c>
      <c r="B541" t="s">
        <v>17</v>
      </c>
      <c r="C541" t="s">
        <v>1409</v>
      </c>
      <c r="D541" s="3" t="s">
        <v>1469</v>
      </c>
      <c r="E541" s="4">
        <v>45224</v>
      </c>
      <c r="F541" s="4">
        <v>45224</v>
      </c>
      <c r="G541" s="4">
        <v>45200</v>
      </c>
      <c r="H541" s="4">
        <v>45230</v>
      </c>
      <c r="I541">
        <v>5</v>
      </c>
      <c r="J541" t="s">
        <v>20</v>
      </c>
      <c r="K541">
        <v>32.47</v>
      </c>
      <c r="N541" t="s">
        <v>21</v>
      </c>
      <c r="O541" t="s">
        <v>22</v>
      </c>
      <c r="P541" t="s">
        <v>1470</v>
      </c>
    </row>
    <row r="542" spans="1:16">
      <c r="A542" t="s">
        <v>16</v>
      </c>
      <c r="B542" t="s">
        <v>1471</v>
      </c>
      <c r="C542" t="s">
        <v>1409</v>
      </c>
      <c r="D542" s="3" t="s">
        <v>1472</v>
      </c>
      <c r="E542" s="4">
        <v>45224</v>
      </c>
      <c r="F542" s="4">
        <v>45224</v>
      </c>
      <c r="G542" s="4">
        <v>45200</v>
      </c>
      <c r="H542" s="4">
        <v>45230</v>
      </c>
      <c r="I542">
        <v>5</v>
      </c>
      <c r="J542" t="s">
        <v>20</v>
      </c>
      <c r="K542">
        <v>32.47</v>
      </c>
      <c r="N542" t="s">
        <v>44</v>
      </c>
      <c r="O542" t="s">
        <v>22</v>
      </c>
      <c r="P542" t="s">
        <v>1473</v>
      </c>
    </row>
    <row r="543" spans="1:16">
      <c r="A543" t="s">
        <v>16</v>
      </c>
      <c r="B543" t="s">
        <v>1474</v>
      </c>
      <c r="C543" t="s">
        <v>1409</v>
      </c>
      <c r="D543" s="3" t="s">
        <v>1475</v>
      </c>
      <c r="E543" s="4">
        <v>45224</v>
      </c>
      <c r="F543" s="4">
        <v>45224</v>
      </c>
      <c r="G543" s="4">
        <v>45200</v>
      </c>
      <c r="H543" s="4">
        <v>45230</v>
      </c>
      <c r="I543">
        <v>5</v>
      </c>
      <c r="J543" t="s">
        <v>20</v>
      </c>
      <c r="K543">
        <v>32.47</v>
      </c>
      <c r="N543" t="s">
        <v>32</v>
      </c>
      <c r="O543" t="s">
        <v>22</v>
      </c>
      <c r="P543" t="s">
        <v>1476</v>
      </c>
    </row>
    <row r="544" spans="1:16">
      <c r="A544" t="s">
        <v>16</v>
      </c>
      <c r="B544" t="s">
        <v>1477</v>
      </c>
      <c r="C544" t="s">
        <v>1409</v>
      </c>
      <c r="D544" s="3" t="s">
        <v>1478</v>
      </c>
      <c r="E544" s="4">
        <v>45224</v>
      </c>
      <c r="F544" s="4">
        <v>45224</v>
      </c>
      <c r="G544" s="4">
        <v>45200</v>
      </c>
      <c r="H544" s="4">
        <v>45230</v>
      </c>
      <c r="I544">
        <v>5</v>
      </c>
      <c r="J544" t="s">
        <v>20</v>
      </c>
      <c r="K544">
        <v>32.47</v>
      </c>
      <c r="N544" t="s">
        <v>32</v>
      </c>
      <c r="O544" t="s">
        <v>22</v>
      </c>
      <c r="P544" t="s">
        <v>1479</v>
      </c>
    </row>
    <row r="545" spans="1:16">
      <c r="A545" t="s">
        <v>16</v>
      </c>
      <c r="B545" t="s">
        <v>1480</v>
      </c>
      <c r="C545" t="s">
        <v>1409</v>
      </c>
      <c r="D545" s="3" t="s">
        <v>1481</v>
      </c>
      <c r="E545" s="4">
        <v>45224</v>
      </c>
      <c r="F545" s="4">
        <v>45224</v>
      </c>
      <c r="G545" s="4">
        <v>45200</v>
      </c>
      <c r="H545" s="4">
        <v>45230</v>
      </c>
      <c r="I545">
        <v>5</v>
      </c>
      <c r="J545" t="s">
        <v>20</v>
      </c>
      <c r="K545">
        <v>32.47</v>
      </c>
      <c r="N545" t="s">
        <v>32</v>
      </c>
      <c r="O545" t="s">
        <v>22</v>
      </c>
      <c r="P545" t="s">
        <v>1482</v>
      </c>
    </row>
    <row r="546" spans="1:16">
      <c r="A546" t="s">
        <v>16</v>
      </c>
      <c r="B546" t="s">
        <v>1483</v>
      </c>
      <c r="C546" t="s">
        <v>1409</v>
      </c>
      <c r="D546" s="3" t="s">
        <v>1484</v>
      </c>
      <c r="E546" s="4">
        <v>45224</v>
      </c>
      <c r="F546" s="4">
        <v>45224</v>
      </c>
      <c r="G546" s="4">
        <v>45200</v>
      </c>
      <c r="H546" s="4">
        <v>45230</v>
      </c>
      <c r="I546">
        <v>5</v>
      </c>
      <c r="J546" t="s">
        <v>20</v>
      </c>
      <c r="K546">
        <v>32.47</v>
      </c>
      <c r="N546" t="s">
        <v>28</v>
      </c>
      <c r="O546" t="s">
        <v>22</v>
      </c>
      <c r="P546" t="s">
        <v>1485</v>
      </c>
    </row>
    <row r="547" spans="1:16">
      <c r="A547" t="s">
        <v>16</v>
      </c>
      <c r="B547" t="s">
        <v>1486</v>
      </c>
      <c r="C547" t="s">
        <v>1409</v>
      </c>
      <c r="D547" s="3" t="s">
        <v>1487</v>
      </c>
      <c r="E547" s="4">
        <v>45224</v>
      </c>
      <c r="F547" s="4">
        <v>45224</v>
      </c>
      <c r="G547" s="4">
        <v>45200</v>
      </c>
      <c r="H547" s="4">
        <v>45230</v>
      </c>
      <c r="I547">
        <v>5</v>
      </c>
      <c r="J547" t="s">
        <v>20</v>
      </c>
      <c r="K547">
        <v>32.47</v>
      </c>
      <c r="N547" t="s">
        <v>32</v>
      </c>
      <c r="O547" t="s">
        <v>22</v>
      </c>
      <c r="P547" t="s">
        <v>1488</v>
      </c>
    </row>
    <row r="548" spans="1:16">
      <c r="A548" t="s">
        <v>16</v>
      </c>
      <c r="B548" t="s">
        <v>1489</v>
      </c>
      <c r="C548" t="s">
        <v>1409</v>
      </c>
      <c r="D548" s="3" t="s">
        <v>1490</v>
      </c>
      <c r="E548" s="4">
        <v>45224</v>
      </c>
      <c r="F548" s="4">
        <v>45224</v>
      </c>
      <c r="G548" s="4">
        <v>45200</v>
      </c>
      <c r="H548" s="4">
        <v>45230</v>
      </c>
      <c r="I548">
        <v>5</v>
      </c>
      <c r="J548" t="s">
        <v>20</v>
      </c>
      <c r="K548">
        <v>32.47</v>
      </c>
      <c r="N548" t="s">
        <v>32</v>
      </c>
      <c r="O548" t="s">
        <v>22</v>
      </c>
      <c r="P548" t="s">
        <v>1491</v>
      </c>
    </row>
    <row r="549" spans="1:16">
      <c r="A549" t="s">
        <v>16</v>
      </c>
      <c r="B549" t="s">
        <v>1492</v>
      </c>
      <c r="C549" t="s">
        <v>1409</v>
      </c>
      <c r="D549" s="3" t="s">
        <v>1493</v>
      </c>
      <c r="E549" s="4">
        <v>45224</v>
      </c>
      <c r="F549" s="4">
        <v>45224</v>
      </c>
      <c r="G549" s="4">
        <v>45200</v>
      </c>
      <c r="H549" s="4">
        <v>45230</v>
      </c>
      <c r="I549">
        <v>5</v>
      </c>
      <c r="J549" t="s">
        <v>20</v>
      </c>
      <c r="K549">
        <v>32.47</v>
      </c>
      <c r="N549" t="s">
        <v>44</v>
      </c>
      <c r="O549" t="s">
        <v>22</v>
      </c>
      <c r="P549" t="s">
        <v>1494</v>
      </c>
    </row>
    <row r="550" spans="1:16">
      <c r="A550" t="s">
        <v>16</v>
      </c>
      <c r="B550" t="s">
        <v>1495</v>
      </c>
      <c r="C550" t="s">
        <v>1409</v>
      </c>
      <c r="D550" s="3" t="s">
        <v>1496</v>
      </c>
      <c r="E550" s="4">
        <v>45224</v>
      </c>
      <c r="F550" s="4">
        <v>45224</v>
      </c>
      <c r="G550" s="4">
        <v>45200</v>
      </c>
      <c r="H550" s="4">
        <v>45230</v>
      </c>
      <c r="I550">
        <v>5</v>
      </c>
      <c r="J550" t="s">
        <v>20</v>
      </c>
      <c r="K550">
        <v>32.47</v>
      </c>
      <c r="N550" t="s">
        <v>44</v>
      </c>
      <c r="O550" t="s">
        <v>22</v>
      </c>
      <c r="P550" t="s">
        <v>1497</v>
      </c>
    </row>
    <row r="551" spans="1:16">
      <c r="A551" t="s">
        <v>16</v>
      </c>
      <c r="B551" t="s">
        <v>1498</v>
      </c>
      <c r="C551" t="s">
        <v>1409</v>
      </c>
      <c r="D551" s="3" t="s">
        <v>1499</v>
      </c>
      <c r="E551" s="4">
        <v>45224</v>
      </c>
      <c r="F551" s="4">
        <v>45224</v>
      </c>
      <c r="G551" s="4">
        <v>45200</v>
      </c>
      <c r="H551" s="4">
        <v>45230</v>
      </c>
      <c r="I551">
        <v>5</v>
      </c>
      <c r="J551" t="s">
        <v>20</v>
      </c>
      <c r="K551">
        <v>32.47</v>
      </c>
      <c r="N551" t="s">
        <v>32</v>
      </c>
      <c r="O551" t="s">
        <v>22</v>
      </c>
      <c r="P551" t="s">
        <v>1500</v>
      </c>
    </row>
    <row r="552" spans="1:16">
      <c r="A552" t="s">
        <v>16</v>
      </c>
      <c r="B552" t="s">
        <v>1501</v>
      </c>
      <c r="C552" t="s">
        <v>1409</v>
      </c>
      <c r="D552" s="3" t="s">
        <v>1502</v>
      </c>
      <c r="E552" s="4">
        <v>45224</v>
      </c>
      <c r="F552" s="4">
        <v>45224</v>
      </c>
      <c r="G552" s="4">
        <v>45200</v>
      </c>
      <c r="H552" s="4">
        <v>45230</v>
      </c>
      <c r="I552">
        <v>5</v>
      </c>
      <c r="J552" t="s">
        <v>20</v>
      </c>
      <c r="K552">
        <v>32.47</v>
      </c>
      <c r="N552" t="s">
        <v>203</v>
      </c>
      <c r="O552" t="s">
        <v>22</v>
      </c>
      <c r="P552" t="s">
        <v>1503</v>
      </c>
    </row>
    <row r="553" spans="1:16">
      <c r="A553" t="s">
        <v>16</v>
      </c>
      <c r="B553" t="s">
        <v>231</v>
      </c>
      <c r="C553" t="s">
        <v>1409</v>
      </c>
      <c r="D553" s="3" t="s">
        <v>1504</v>
      </c>
      <c r="E553" s="4">
        <v>45224</v>
      </c>
      <c r="F553" s="4">
        <v>45224</v>
      </c>
      <c r="G553" s="4">
        <v>45200</v>
      </c>
      <c r="H553" s="4">
        <v>45230</v>
      </c>
      <c r="I553">
        <v>5</v>
      </c>
      <c r="J553" t="s">
        <v>20</v>
      </c>
      <c r="K553">
        <v>32.47</v>
      </c>
      <c r="N553" t="s">
        <v>79</v>
      </c>
      <c r="O553" t="s">
        <v>22</v>
      </c>
      <c r="P553" t="s">
        <v>1505</v>
      </c>
    </row>
    <row r="554" spans="1:16">
      <c r="A554" t="s">
        <v>16</v>
      </c>
      <c r="B554" t="s">
        <v>17</v>
      </c>
      <c r="C554" t="s">
        <v>1506</v>
      </c>
      <c r="D554" s="3" t="s">
        <v>1507</v>
      </c>
      <c r="E554" s="4">
        <v>45224</v>
      </c>
      <c r="F554" s="4">
        <v>45224</v>
      </c>
      <c r="G554" s="4">
        <v>45200</v>
      </c>
      <c r="H554" s="4">
        <v>45230</v>
      </c>
      <c r="I554">
        <v>5</v>
      </c>
      <c r="J554" t="s">
        <v>20</v>
      </c>
      <c r="K554">
        <v>32.47</v>
      </c>
      <c r="N554" t="s">
        <v>21</v>
      </c>
      <c r="O554" t="s">
        <v>22</v>
      </c>
      <c r="P554" t="s">
        <v>1508</v>
      </c>
    </row>
    <row r="555" spans="1:16">
      <c r="A555" t="s">
        <v>16</v>
      </c>
      <c r="B555" t="s">
        <v>17</v>
      </c>
      <c r="C555" t="s">
        <v>1506</v>
      </c>
      <c r="D555" s="3" t="s">
        <v>1509</v>
      </c>
      <c r="E555" s="4">
        <v>45224</v>
      </c>
      <c r="F555" s="4">
        <v>45224</v>
      </c>
      <c r="G555" s="4">
        <v>45200</v>
      </c>
      <c r="H555" s="4">
        <v>45230</v>
      </c>
      <c r="I555">
        <v>5</v>
      </c>
      <c r="J555" t="s">
        <v>20</v>
      </c>
      <c r="K555">
        <v>32.47</v>
      </c>
      <c r="N555" t="s">
        <v>21</v>
      </c>
      <c r="O555" t="s">
        <v>22</v>
      </c>
      <c r="P555" t="s">
        <v>1510</v>
      </c>
    </row>
    <row r="556" spans="1:16">
      <c r="A556" t="s">
        <v>16</v>
      </c>
      <c r="B556" t="s">
        <v>17</v>
      </c>
      <c r="C556" t="s">
        <v>1506</v>
      </c>
      <c r="D556" s="3" t="s">
        <v>1511</v>
      </c>
      <c r="E556" s="4">
        <v>45224</v>
      </c>
      <c r="F556" s="4">
        <v>45224</v>
      </c>
      <c r="G556" s="4">
        <v>45200</v>
      </c>
      <c r="H556" s="4">
        <v>45230</v>
      </c>
      <c r="I556">
        <v>5</v>
      </c>
      <c r="J556" t="s">
        <v>20</v>
      </c>
      <c r="K556">
        <v>32.47</v>
      </c>
      <c r="N556" t="s">
        <v>21</v>
      </c>
      <c r="O556" t="s">
        <v>22</v>
      </c>
      <c r="P556" t="s">
        <v>1512</v>
      </c>
    </row>
    <row r="557" spans="1:16">
      <c r="A557" t="s">
        <v>16</v>
      </c>
      <c r="B557" t="s">
        <v>17</v>
      </c>
      <c r="C557" t="s">
        <v>1506</v>
      </c>
      <c r="D557" s="3" t="s">
        <v>1513</v>
      </c>
      <c r="E557" s="4">
        <v>45224</v>
      </c>
      <c r="F557" s="4">
        <v>45224</v>
      </c>
      <c r="G557" s="4">
        <v>45200</v>
      </c>
      <c r="H557" s="4">
        <v>45230</v>
      </c>
      <c r="I557">
        <v>5</v>
      </c>
      <c r="J557" t="s">
        <v>20</v>
      </c>
      <c r="K557">
        <v>32.47</v>
      </c>
      <c r="N557" t="s">
        <v>21</v>
      </c>
      <c r="O557" t="s">
        <v>22</v>
      </c>
      <c r="P557" t="s">
        <v>1514</v>
      </c>
    </row>
    <row r="558" spans="1:16">
      <c r="A558" t="s">
        <v>16</v>
      </c>
      <c r="B558" t="s">
        <v>17</v>
      </c>
      <c r="C558" t="s">
        <v>1506</v>
      </c>
      <c r="D558" s="3" t="s">
        <v>1515</v>
      </c>
      <c r="E558" s="4">
        <v>45224</v>
      </c>
      <c r="F558" s="4">
        <v>45224</v>
      </c>
      <c r="G558" s="4">
        <v>45200</v>
      </c>
      <c r="H558" s="4">
        <v>45230</v>
      </c>
      <c r="I558">
        <v>5</v>
      </c>
      <c r="J558" t="s">
        <v>20</v>
      </c>
      <c r="K558">
        <v>32.47</v>
      </c>
      <c r="N558" t="s">
        <v>21</v>
      </c>
      <c r="O558" t="s">
        <v>22</v>
      </c>
      <c r="P558" t="s">
        <v>1516</v>
      </c>
    </row>
    <row r="559" spans="1:16">
      <c r="A559" t="s">
        <v>16</v>
      </c>
      <c r="B559" t="s">
        <v>17</v>
      </c>
      <c r="C559" t="s">
        <v>1506</v>
      </c>
      <c r="D559" s="7" t="s">
        <v>1517</v>
      </c>
      <c r="E559" s="4">
        <v>45224</v>
      </c>
      <c r="F559" s="4">
        <v>45224</v>
      </c>
      <c r="G559" s="4">
        <v>45200</v>
      </c>
      <c r="H559" s="4">
        <v>45230</v>
      </c>
      <c r="I559">
        <v>5</v>
      </c>
      <c r="J559" t="s">
        <v>20</v>
      </c>
      <c r="K559">
        <v>32.47</v>
      </c>
      <c r="N559" t="s">
        <v>21</v>
      </c>
      <c r="O559" t="s">
        <v>22</v>
      </c>
      <c r="P559" t="s">
        <v>1518</v>
      </c>
    </row>
    <row r="560" spans="1:16">
      <c r="A560" t="s">
        <v>16</v>
      </c>
      <c r="B560" t="s">
        <v>17</v>
      </c>
      <c r="C560" t="s">
        <v>1506</v>
      </c>
      <c r="D560" s="7" t="s">
        <v>1519</v>
      </c>
      <c r="E560" s="4">
        <v>45224</v>
      </c>
      <c r="F560" s="4">
        <v>45224</v>
      </c>
      <c r="G560" s="4">
        <v>45200</v>
      </c>
      <c r="H560" s="4">
        <v>45230</v>
      </c>
      <c r="I560">
        <v>5</v>
      </c>
      <c r="J560" t="s">
        <v>20</v>
      </c>
      <c r="K560">
        <v>32.47</v>
      </c>
      <c r="N560" t="s">
        <v>21</v>
      </c>
      <c r="O560" t="s">
        <v>22</v>
      </c>
      <c r="P560" t="s">
        <v>1520</v>
      </c>
    </row>
    <row r="561" spans="1:16">
      <c r="A561" t="s">
        <v>16</v>
      </c>
      <c r="B561" t="s">
        <v>17</v>
      </c>
      <c r="C561" t="s">
        <v>1506</v>
      </c>
      <c r="D561" s="7" t="s">
        <v>1521</v>
      </c>
      <c r="E561" s="4">
        <v>45224</v>
      </c>
      <c r="F561" s="4">
        <v>45224</v>
      </c>
      <c r="G561" s="4">
        <v>45200</v>
      </c>
      <c r="H561" s="4">
        <v>45230</v>
      </c>
      <c r="I561">
        <v>5</v>
      </c>
      <c r="J561" t="s">
        <v>20</v>
      </c>
      <c r="K561">
        <v>32.47</v>
      </c>
      <c r="N561" t="s">
        <v>21</v>
      </c>
      <c r="O561" t="s">
        <v>22</v>
      </c>
      <c r="P561" t="s">
        <v>1522</v>
      </c>
    </row>
    <row r="562" spans="1:16">
      <c r="A562" t="s">
        <v>16</v>
      </c>
      <c r="B562" t="s">
        <v>17</v>
      </c>
      <c r="C562" t="s">
        <v>1506</v>
      </c>
      <c r="D562" s="7" t="s">
        <v>1523</v>
      </c>
      <c r="E562" s="4">
        <v>45224</v>
      </c>
      <c r="F562" s="4">
        <v>45224</v>
      </c>
      <c r="G562" s="4">
        <v>45200</v>
      </c>
      <c r="H562" s="4">
        <v>45230</v>
      </c>
      <c r="I562">
        <v>5</v>
      </c>
      <c r="J562" t="s">
        <v>20</v>
      </c>
      <c r="K562">
        <v>32.47</v>
      </c>
      <c r="N562" t="s">
        <v>21</v>
      </c>
      <c r="O562" t="s">
        <v>22</v>
      </c>
      <c r="P562" t="s">
        <v>1524</v>
      </c>
    </row>
    <row r="563" spans="1:16">
      <c r="A563" t="s">
        <v>16</v>
      </c>
      <c r="B563" t="s">
        <v>17</v>
      </c>
      <c r="C563" t="s">
        <v>1506</v>
      </c>
      <c r="D563" s="7" t="s">
        <v>1525</v>
      </c>
      <c r="E563" s="4">
        <v>45224</v>
      </c>
      <c r="F563" s="4">
        <v>45224</v>
      </c>
      <c r="G563" s="4">
        <v>45200</v>
      </c>
      <c r="H563" s="4">
        <v>45230</v>
      </c>
      <c r="I563">
        <v>5</v>
      </c>
      <c r="J563" t="s">
        <v>20</v>
      </c>
      <c r="K563">
        <v>32.47</v>
      </c>
      <c r="N563" t="s">
        <v>21</v>
      </c>
      <c r="O563" t="s">
        <v>22</v>
      </c>
      <c r="P563" t="s">
        <v>1526</v>
      </c>
    </row>
    <row r="564" spans="1:16">
      <c r="A564" t="s">
        <v>16</v>
      </c>
      <c r="B564" t="s">
        <v>17</v>
      </c>
      <c r="C564" t="s">
        <v>1506</v>
      </c>
      <c r="D564" s="7" t="s">
        <v>1527</v>
      </c>
      <c r="E564" s="4">
        <v>45224</v>
      </c>
      <c r="F564" s="4">
        <v>45224</v>
      </c>
      <c r="G564" s="4">
        <v>45200</v>
      </c>
      <c r="H564" s="4">
        <v>45230</v>
      </c>
      <c r="I564">
        <v>5</v>
      </c>
      <c r="J564" t="s">
        <v>20</v>
      </c>
      <c r="K564">
        <v>32.47</v>
      </c>
      <c r="N564" t="s">
        <v>21</v>
      </c>
      <c r="O564" t="s">
        <v>22</v>
      </c>
      <c r="P564" t="s">
        <v>1528</v>
      </c>
    </row>
    <row r="565" spans="1:16">
      <c r="A565" t="s">
        <v>16</v>
      </c>
      <c r="B565" t="s">
        <v>17</v>
      </c>
      <c r="C565" t="s">
        <v>1506</v>
      </c>
      <c r="D565" s="7" t="s">
        <v>1529</v>
      </c>
      <c r="E565" s="4">
        <v>45224</v>
      </c>
      <c r="F565" s="4">
        <v>45224</v>
      </c>
      <c r="G565" s="4">
        <v>45200</v>
      </c>
      <c r="H565" s="4">
        <v>45230</v>
      </c>
      <c r="I565">
        <v>5</v>
      </c>
      <c r="J565" t="s">
        <v>20</v>
      </c>
      <c r="K565">
        <v>32.47</v>
      </c>
      <c r="N565" t="s">
        <v>21</v>
      </c>
      <c r="O565" t="s">
        <v>22</v>
      </c>
      <c r="P565" t="s">
        <v>1530</v>
      </c>
    </row>
    <row r="566" spans="1:16">
      <c r="A566" t="s">
        <v>16</v>
      </c>
      <c r="B566" t="s">
        <v>17</v>
      </c>
      <c r="C566" t="s">
        <v>1506</v>
      </c>
      <c r="E566" s="4">
        <v>45224</v>
      </c>
      <c r="F566" s="4">
        <v>45224</v>
      </c>
      <c r="G566" s="4">
        <v>45200</v>
      </c>
      <c r="H566" s="4">
        <v>45230</v>
      </c>
      <c r="I566">
        <v>5</v>
      </c>
      <c r="J566" t="s">
        <v>20</v>
      </c>
      <c r="K566">
        <v>32.47</v>
      </c>
      <c r="N566" t="s">
        <v>21</v>
      </c>
      <c r="O566" t="s">
        <v>22</v>
      </c>
      <c r="P566" t="s">
        <v>1531</v>
      </c>
    </row>
    <row r="567" spans="1:16">
      <c r="A567" t="s">
        <v>16</v>
      </c>
      <c r="B567" t="s">
        <v>17</v>
      </c>
      <c r="C567" t="s">
        <v>1506</v>
      </c>
      <c r="E567" s="4">
        <v>45224</v>
      </c>
      <c r="F567" s="4">
        <v>45224</v>
      </c>
      <c r="G567" s="4">
        <v>45200</v>
      </c>
      <c r="H567" s="4">
        <v>45230</v>
      </c>
      <c r="I567">
        <v>5</v>
      </c>
      <c r="J567" t="s">
        <v>20</v>
      </c>
      <c r="K567">
        <v>32.47</v>
      </c>
      <c r="N567" t="s">
        <v>21</v>
      </c>
      <c r="O567" t="s">
        <v>22</v>
      </c>
      <c r="P567" t="s">
        <v>1532</v>
      </c>
    </row>
    <row r="568" spans="1:16">
      <c r="A568" t="s">
        <v>16</v>
      </c>
      <c r="B568" t="s">
        <v>17</v>
      </c>
      <c r="C568" t="s">
        <v>1506</v>
      </c>
      <c r="E568" s="4">
        <v>45224</v>
      </c>
      <c r="F568" s="4">
        <v>45224</v>
      </c>
      <c r="G568" s="4">
        <v>45200</v>
      </c>
      <c r="H568" s="4">
        <v>45230</v>
      </c>
      <c r="I568">
        <v>5</v>
      </c>
      <c r="J568" t="s">
        <v>20</v>
      </c>
      <c r="K568">
        <v>32.47</v>
      </c>
      <c r="N568" t="s">
        <v>21</v>
      </c>
      <c r="O568" t="s">
        <v>22</v>
      </c>
      <c r="P568" t="s">
        <v>1533</v>
      </c>
    </row>
    <row r="569" spans="1:16">
      <c r="A569" t="s">
        <v>16</v>
      </c>
      <c r="B569" t="s">
        <v>17</v>
      </c>
      <c r="C569" t="s">
        <v>1506</v>
      </c>
      <c r="E569" s="4">
        <v>45224</v>
      </c>
      <c r="F569" s="4">
        <v>45224</v>
      </c>
      <c r="G569" s="4">
        <v>45200</v>
      </c>
      <c r="H569" s="4">
        <v>45230</v>
      </c>
      <c r="I569">
        <v>5</v>
      </c>
      <c r="J569" t="s">
        <v>20</v>
      </c>
      <c r="K569">
        <v>32.47</v>
      </c>
      <c r="N569" t="s">
        <v>21</v>
      </c>
      <c r="O569" t="s">
        <v>22</v>
      </c>
      <c r="P569" t="s">
        <v>1534</v>
      </c>
    </row>
    <row r="570" spans="1:16">
      <c r="A570" t="s">
        <v>16</v>
      </c>
      <c r="B570" t="s">
        <v>17</v>
      </c>
      <c r="C570" t="s">
        <v>1506</v>
      </c>
      <c r="E570" s="4">
        <v>45224</v>
      </c>
      <c r="F570" s="4">
        <v>45224</v>
      </c>
      <c r="G570" s="4">
        <v>45200</v>
      </c>
      <c r="H570" s="4">
        <v>45230</v>
      </c>
      <c r="I570">
        <v>5</v>
      </c>
      <c r="J570" t="s">
        <v>20</v>
      </c>
      <c r="K570">
        <v>32.47</v>
      </c>
      <c r="N570" t="s">
        <v>21</v>
      </c>
      <c r="O570" t="s">
        <v>22</v>
      </c>
      <c r="P570" t="s">
        <v>1535</v>
      </c>
    </row>
    <row r="571" spans="1:16">
      <c r="A571" t="s">
        <v>16</v>
      </c>
      <c r="B571" t="s">
        <v>17</v>
      </c>
      <c r="C571" t="s">
        <v>1506</v>
      </c>
      <c r="E571" s="4">
        <v>45224</v>
      </c>
      <c r="F571" s="4">
        <v>45224</v>
      </c>
      <c r="G571" s="4">
        <v>45200</v>
      </c>
      <c r="H571" s="4">
        <v>45230</v>
      </c>
      <c r="I571">
        <v>5</v>
      </c>
      <c r="J571" t="s">
        <v>20</v>
      </c>
      <c r="K571">
        <v>32.47</v>
      </c>
      <c r="N571" t="s">
        <v>21</v>
      </c>
      <c r="O571" t="s">
        <v>22</v>
      </c>
      <c r="P571" t="s">
        <v>1536</v>
      </c>
    </row>
    <row r="572" spans="1:16">
      <c r="A572" t="s">
        <v>16</v>
      </c>
      <c r="B572" t="s">
        <v>17</v>
      </c>
      <c r="C572" t="s">
        <v>1506</v>
      </c>
      <c r="E572" s="4">
        <v>45224</v>
      </c>
      <c r="F572" s="4">
        <v>45224</v>
      </c>
      <c r="G572" s="4">
        <v>45200</v>
      </c>
      <c r="H572" s="4">
        <v>45230</v>
      </c>
      <c r="I572">
        <v>5</v>
      </c>
      <c r="J572" t="s">
        <v>20</v>
      </c>
      <c r="K572">
        <v>32.47</v>
      </c>
      <c r="N572" t="s">
        <v>21</v>
      </c>
      <c r="O572" t="s">
        <v>22</v>
      </c>
      <c r="P572" t="s">
        <v>1537</v>
      </c>
    </row>
    <row r="573" spans="1:16">
      <c r="A573" t="s">
        <v>16</v>
      </c>
      <c r="B573" t="s">
        <v>17</v>
      </c>
      <c r="C573" t="s">
        <v>1506</v>
      </c>
      <c r="E573" s="4">
        <v>45224</v>
      </c>
      <c r="F573" s="4">
        <v>45224</v>
      </c>
      <c r="G573" s="4">
        <v>45200</v>
      </c>
      <c r="H573" s="4">
        <v>45230</v>
      </c>
      <c r="I573">
        <v>5</v>
      </c>
      <c r="J573" t="s">
        <v>20</v>
      </c>
      <c r="K573">
        <v>32.47</v>
      </c>
      <c r="N573" t="s">
        <v>21</v>
      </c>
      <c r="O573" t="s">
        <v>22</v>
      </c>
      <c r="P573" t="s">
        <v>1538</v>
      </c>
    </row>
    <row r="574" spans="1:16">
      <c r="A574" t="s">
        <v>16</v>
      </c>
      <c r="B574" t="s">
        <v>17</v>
      </c>
      <c r="C574" t="s">
        <v>1506</v>
      </c>
      <c r="E574" s="4">
        <v>45224</v>
      </c>
      <c r="F574" s="4">
        <v>45224</v>
      </c>
      <c r="G574" s="4">
        <v>45200</v>
      </c>
      <c r="H574" s="4">
        <v>45230</v>
      </c>
      <c r="I574">
        <v>5</v>
      </c>
      <c r="J574" t="s">
        <v>20</v>
      </c>
      <c r="K574">
        <v>32.47</v>
      </c>
      <c r="N574" t="s">
        <v>21</v>
      </c>
      <c r="O574" t="s">
        <v>22</v>
      </c>
      <c r="P574" t="s">
        <v>1539</v>
      </c>
    </row>
    <row r="575" spans="1:16">
      <c r="A575" t="s">
        <v>16</v>
      </c>
      <c r="B575" t="s">
        <v>17</v>
      </c>
      <c r="C575" t="s">
        <v>1506</v>
      </c>
      <c r="E575" s="4">
        <v>45224</v>
      </c>
      <c r="F575" s="4">
        <v>45224</v>
      </c>
      <c r="G575" s="4">
        <v>45200</v>
      </c>
      <c r="H575" s="4">
        <v>45230</v>
      </c>
      <c r="I575">
        <v>5</v>
      </c>
      <c r="J575" t="s">
        <v>20</v>
      </c>
      <c r="K575">
        <v>32.47</v>
      </c>
      <c r="N575" t="s">
        <v>21</v>
      </c>
      <c r="O575" t="s">
        <v>22</v>
      </c>
      <c r="P575" t="s">
        <v>1540</v>
      </c>
    </row>
    <row r="576" spans="1:16">
      <c r="A576" t="s">
        <v>16</v>
      </c>
      <c r="B576" t="s">
        <v>17</v>
      </c>
      <c r="C576" t="s">
        <v>1506</v>
      </c>
      <c r="E576" s="4">
        <v>45224</v>
      </c>
      <c r="F576" s="4">
        <v>45224</v>
      </c>
      <c r="G576" s="4">
        <v>45200</v>
      </c>
      <c r="H576" s="4">
        <v>45230</v>
      </c>
      <c r="I576">
        <v>5</v>
      </c>
      <c r="J576" t="s">
        <v>20</v>
      </c>
      <c r="K576">
        <v>32.47</v>
      </c>
      <c r="N576" t="s">
        <v>21</v>
      </c>
      <c r="O576" t="s">
        <v>22</v>
      </c>
      <c r="P576" t="s">
        <v>1541</v>
      </c>
    </row>
    <row r="577" spans="1:16">
      <c r="A577" t="s">
        <v>16</v>
      </c>
      <c r="B577" t="s">
        <v>17</v>
      </c>
      <c r="C577" t="s">
        <v>1506</v>
      </c>
      <c r="E577" s="4">
        <v>45224</v>
      </c>
      <c r="F577" s="4">
        <v>45224</v>
      </c>
      <c r="G577" s="4">
        <v>45200</v>
      </c>
      <c r="H577" s="4">
        <v>45230</v>
      </c>
      <c r="I577">
        <v>5</v>
      </c>
      <c r="J577" t="s">
        <v>20</v>
      </c>
      <c r="K577">
        <v>32.47</v>
      </c>
      <c r="N577" t="s">
        <v>21</v>
      </c>
      <c r="O577" t="s">
        <v>22</v>
      </c>
      <c r="P577" t="s">
        <v>1542</v>
      </c>
    </row>
    <row r="578" spans="1:16">
      <c r="A578" t="s">
        <v>16</v>
      </c>
      <c r="B578" t="s">
        <v>17</v>
      </c>
      <c r="C578" t="s">
        <v>1506</v>
      </c>
      <c r="E578" s="4">
        <v>45224</v>
      </c>
      <c r="F578" s="4">
        <v>45224</v>
      </c>
      <c r="G578" s="4">
        <v>45200</v>
      </c>
      <c r="H578" s="4">
        <v>45230</v>
      </c>
      <c r="I578">
        <v>5</v>
      </c>
      <c r="J578" t="s">
        <v>20</v>
      </c>
      <c r="K578">
        <v>32.47</v>
      </c>
      <c r="N578" t="s">
        <v>21</v>
      </c>
      <c r="O578" t="s">
        <v>22</v>
      </c>
      <c r="P578" t="s">
        <v>1543</v>
      </c>
    </row>
    <row r="579" spans="1:16">
      <c r="A579" t="s">
        <v>16</v>
      </c>
      <c r="B579" t="s">
        <v>17</v>
      </c>
      <c r="C579" t="s">
        <v>1506</v>
      </c>
      <c r="E579" s="4">
        <v>45224</v>
      </c>
      <c r="F579" s="4">
        <v>45224</v>
      </c>
      <c r="G579" s="4">
        <v>45200</v>
      </c>
      <c r="H579" s="4">
        <v>45230</v>
      </c>
      <c r="I579">
        <v>5</v>
      </c>
      <c r="J579" t="s">
        <v>20</v>
      </c>
      <c r="K579">
        <v>32.47</v>
      </c>
      <c r="N579" t="s">
        <v>21</v>
      </c>
      <c r="O579" t="s">
        <v>22</v>
      </c>
      <c r="P579" t="s">
        <v>1544</v>
      </c>
    </row>
    <row r="580" spans="1:16">
      <c r="A580" t="s">
        <v>16</v>
      </c>
      <c r="B580" t="s">
        <v>17</v>
      </c>
      <c r="C580" t="s">
        <v>1506</v>
      </c>
      <c r="E580" s="4">
        <v>45224</v>
      </c>
      <c r="F580" s="4">
        <v>45224</v>
      </c>
      <c r="G580" s="4">
        <v>45200</v>
      </c>
      <c r="H580" s="4">
        <v>45230</v>
      </c>
      <c r="I580">
        <v>5</v>
      </c>
      <c r="J580" t="s">
        <v>20</v>
      </c>
      <c r="K580">
        <v>32.47</v>
      </c>
      <c r="N580" t="s">
        <v>21</v>
      </c>
      <c r="O580" t="s">
        <v>22</v>
      </c>
      <c r="P580" t="s">
        <v>1545</v>
      </c>
    </row>
    <row r="581" spans="1:16">
      <c r="A581" t="s">
        <v>16</v>
      </c>
      <c r="B581" t="s">
        <v>17</v>
      </c>
      <c r="C581" t="s">
        <v>1506</v>
      </c>
      <c r="E581" s="4">
        <v>45224</v>
      </c>
      <c r="F581" s="4">
        <v>45224</v>
      </c>
      <c r="G581" s="4">
        <v>45200</v>
      </c>
      <c r="H581" s="4">
        <v>45230</v>
      </c>
      <c r="I581">
        <v>5</v>
      </c>
      <c r="J581" t="s">
        <v>20</v>
      </c>
      <c r="K581">
        <v>32.47</v>
      </c>
      <c r="N581" t="s">
        <v>21</v>
      </c>
      <c r="O581" t="s">
        <v>22</v>
      </c>
      <c r="P581" t="s">
        <v>1546</v>
      </c>
    </row>
    <row r="582" spans="1:16">
      <c r="A582" t="s">
        <v>16</v>
      </c>
      <c r="B582" t="s">
        <v>17</v>
      </c>
      <c r="C582" t="s">
        <v>1506</v>
      </c>
      <c r="E582" s="4">
        <v>45224</v>
      </c>
      <c r="F582" s="4">
        <v>45224</v>
      </c>
      <c r="G582" s="4">
        <v>45200</v>
      </c>
      <c r="H582" s="4">
        <v>45230</v>
      </c>
      <c r="I582">
        <v>5</v>
      </c>
      <c r="J582" t="s">
        <v>20</v>
      </c>
      <c r="K582">
        <v>32.47</v>
      </c>
      <c r="N582" t="s">
        <v>21</v>
      </c>
      <c r="O582" t="s">
        <v>22</v>
      </c>
      <c r="P582" t="s">
        <v>1547</v>
      </c>
    </row>
    <row r="583" spans="1:16">
      <c r="A583" t="s">
        <v>16</v>
      </c>
      <c r="B583" t="s">
        <v>17</v>
      </c>
      <c r="C583" t="s">
        <v>1506</v>
      </c>
      <c r="E583" s="4">
        <v>45224</v>
      </c>
      <c r="F583" s="4">
        <v>45224</v>
      </c>
      <c r="G583" s="4">
        <v>45200</v>
      </c>
      <c r="H583" s="4">
        <v>45230</v>
      </c>
      <c r="I583">
        <v>5</v>
      </c>
      <c r="J583" t="s">
        <v>20</v>
      </c>
      <c r="K583">
        <v>32.47</v>
      </c>
      <c r="N583" t="s">
        <v>21</v>
      </c>
      <c r="O583" t="s">
        <v>22</v>
      </c>
      <c r="P583" t="s">
        <v>1548</v>
      </c>
    </row>
    <row r="584" spans="1:16">
      <c r="A584" t="s">
        <v>16</v>
      </c>
      <c r="B584" t="s">
        <v>17</v>
      </c>
      <c r="C584" t="s">
        <v>1506</v>
      </c>
      <c r="E584" s="4">
        <v>45224</v>
      </c>
      <c r="F584" s="4">
        <v>45224</v>
      </c>
      <c r="G584" s="4">
        <v>45200</v>
      </c>
      <c r="H584" s="4">
        <v>45230</v>
      </c>
      <c r="I584">
        <v>5</v>
      </c>
      <c r="J584" t="s">
        <v>20</v>
      </c>
      <c r="K584">
        <v>32.47</v>
      </c>
      <c r="N584" t="s">
        <v>21</v>
      </c>
      <c r="O584" t="s">
        <v>22</v>
      </c>
      <c r="P584" t="s">
        <v>1549</v>
      </c>
    </row>
    <row r="585" spans="1:16">
      <c r="A585" t="s">
        <v>16</v>
      </c>
      <c r="B585" t="s">
        <v>17</v>
      </c>
      <c r="C585" t="s">
        <v>1506</v>
      </c>
      <c r="E585" s="4">
        <v>45224</v>
      </c>
      <c r="F585" s="4">
        <v>45224</v>
      </c>
      <c r="G585" s="4">
        <v>45200</v>
      </c>
      <c r="H585" s="4">
        <v>45230</v>
      </c>
      <c r="I585">
        <v>5</v>
      </c>
      <c r="J585" t="s">
        <v>20</v>
      </c>
      <c r="K585">
        <v>32.47</v>
      </c>
      <c r="N585" t="s">
        <v>21</v>
      </c>
      <c r="O585" t="s">
        <v>22</v>
      </c>
      <c r="P585" t="s">
        <v>1550</v>
      </c>
    </row>
    <row r="586" spans="1:16">
      <c r="A586" t="s">
        <v>16</v>
      </c>
      <c r="B586" t="s">
        <v>17</v>
      </c>
      <c r="C586" t="s">
        <v>1506</v>
      </c>
      <c r="E586" s="4">
        <v>45224</v>
      </c>
      <c r="F586" s="4">
        <v>45224</v>
      </c>
      <c r="G586" s="4">
        <v>45200</v>
      </c>
      <c r="H586" s="4">
        <v>45230</v>
      </c>
      <c r="I586">
        <v>5</v>
      </c>
      <c r="J586" t="s">
        <v>20</v>
      </c>
      <c r="K586">
        <v>32.47</v>
      </c>
      <c r="N586" t="s">
        <v>21</v>
      </c>
      <c r="O586" t="s">
        <v>22</v>
      </c>
      <c r="P586" t="s">
        <v>1551</v>
      </c>
    </row>
    <row r="587" spans="1:16">
      <c r="A587" t="s">
        <v>16</v>
      </c>
      <c r="B587" t="s">
        <v>17</v>
      </c>
      <c r="C587" t="s">
        <v>1506</v>
      </c>
      <c r="E587" s="4">
        <v>45224</v>
      </c>
      <c r="F587" s="4">
        <v>45224</v>
      </c>
      <c r="G587" s="4">
        <v>45200</v>
      </c>
      <c r="H587" s="4">
        <v>45230</v>
      </c>
      <c r="I587">
        <v>5</v>
      </c>
      <c r="J587" t="s">
        <v>20</v>
      </c>
      <c r="K587">
        <v>32.47</v>
      </c>
      <c r="N587" t="s">
        <v>21</v>
      </c>
      <c r="O587" t="s">
        <v>22</v>
      </c>
      <c r="P587" t="s">
        <v>1552</v>
      </c>
    </row>
    <row r="588" spans="1:16">
      <c r="A588" t="s">
        <v>16</v>
      </c>
      <c r="B588" t="s">
        <v>17</v>
      </c>
      <c r="C588" t="s">
        <v>1553</v>
      </c>
      <c r="E588" s="4">
        <v>45224</v>
      </c>
      <c r="F588" s="4">
        <v>45224</v>
      </c>
      <c r="G588" s="4">
        <v>45200</v>
      </c>
      <c r="H588" s="4">
        <v>45230</v>
      </c>
      <c r="I588">
        <v>5</v>
      </c>
      <c r="J588" t="s">
        <v>20</v>
      </c>
      <c r="K588">
        <v>32.47</v>
      </c>
      <c r="N588" t="s">
        <v>21</v>
      </c>
      <c r="O588" t="s">
        <v>22</v>
      </c>
      <c r="P588" t="s">
        <v>1554</v>
      </c>
    </row>
    <row r="589" spans="1:16">
      <c r="A589" t="s">
        <v>16</v>
      </c>
      <c r="B589" t="s">
        <v>17</v>
      </c>
      <c r="C589" t="s">
        <v>1553</v>
      </c>
      <c r="E589" s="4">
        <v>45224</v>
      </c>
      <c r="F589" s="4">
        <v>45224</v>
      </c>
      <c r="G589" s="4">
        <v>45200</v>
      </c>
      <c r="H589" s="4">
        <v>45230</v>
      </c>
      <c r="I589">
        <v>5</v>
      </c>
      <c r="J589" t="s">
        <v>20</v>
      </c>
      <c r="K589">
        <v>32.47</v>
      </c>
      <c r="N589" t="s">
        <v>21</v>
      </c>
      <c r="O589" t="s">
        <v>22</v>
      </c>
      <c r="P589" t="s">
        <v>1555</v>
      </c>
    </row>
    <row r="590" spans="1:16">
      <c r="A590" t="s">
        <v>16</v>
      </c>
      <c r="B590" t="s">
        <v>17</v>
      </c>
      <c r="C590" t="s">
        <v>1553</v>
      </c>
      <c r="E590" s="4">
        <v>45224</v>
      </c>
      <c r="F590" s="4">
        <v>45224</v>
      </c>
      <c r="G590" s="4">
        <v>45200</v>
      </c>
      <c r="H590" s="4">
        <v>45230</v>
      </c>
      <c r="I590">
        <v>5</v>
      </c>
      <c r="J590" t="s">
        <v>20</v>
      </c>
      <c r="K590">
        <v>32.47</v>
      </c>
      <c r="N590" t="s">
        <v>21</v>
      </c>
      <c r="O590" t="s">
        <v>22</v>
      </c>
      <c r="P590" t="s">
        <v>1556</v>
      </c>
    </row>
    <row r="591" spans="1:16">
      <c r="A591" t="s">
        <v>16</v>
      </c>
      <c r="B591" t="s">
        <v>17</v>
      </c>
      <c r="C591" t="s">
        <v>1553</v>
      </c>
      <c r="E591" s="4">
        <v>45224</v>
      </c>
      <c r="F591" s="4">
        <v>45224</v>
      </c>
      <c r="G591" s="4">
        <v>45200</v>
      </c>
      <c r="H591" s="4">
        <v>45230</v>
      </c>
      <c r="I591">
        <v>5</v>
      </c>
      <c r="J591" t="s">
        <v>20</v>
      </c>
      <c r="K591">
        <v>32.47</v>
      </c>
      <c r="N591" t="s">
        <v>21</v>
      </c>
      <c r="O591" t="s">
        <v>22</v>
      </c>
      <c r="P591" t="s">
        <v>1557</v>
      </c>
    </row>
    <row r="592" spans="1:16">
      <c r="A592" t="s">
        <v>16</v>
      </c>
      <c r="B592" t="s">
        <v>17</v>
      </c>
      <c r="C592" t="s">
        <v>1553</v>
      </c>
      <c r="E592" s="4">
        <v>45224</v>
      </c>
      <c r="F592" s="4">
        <v>45224</v>
      </c>
      <c r="G592" s="4">
        <v>45200</v>
      </c>
      <c r="H592" s="4">
        <v>45230</v>
      </c>
      <c r="I592">
        <v>5</v>
      </c>
      <c r="J592" t="s">
        <v>20</v>
      </c>
      <c r="K592">
        <v>32.47</v>
      </c>
      <c r="N592" t="s">
        <v>21</v>
      </c>
      <c r="O592" t="s">
        <v>22</v>
      </c>
      <c r="P592" t="s">
        <v>1558</v>
      </c>
    </row>
    <row r="593" spans="1:16">
      <c r="A593" t="s">
        <v>16</v>
      </c>
      <c r="B593" t="s">
        <v>17</v>
      </c>
      <c r="C593" t="s">
        <v>1553</v>
      </c>
      <c r="E593" s="4">
        <v>45224</v>
      </c>
      <c r="F593" s="4">
        <v>45224</v>
      </c>
      <c r="G593" s="4">
        <v>45200</v>
      </c>
      <c r="H593" s="4">
        <v>45230</v>
      </c>
      <c r="I593">
        <v>5</v>
      </c>
      <c r="J593" t="s">
        <v>20</v>
      </c>
      <c r="K593">
        <v>32.47</v>
      </c>
      <c r="N593" t="s">
        <v>21</v>
      </c>
      <c r="O593" t="s">
        <v>22</v>
      </c>
      <c r="P593" t="s">
        <v>1559</v>
      </c>
    </row>
    <row r="594" spans="1:16">
      <c r="A594" t="s">
        <v>16</v>
      </c>
      <c r="B594" t="s">
        <v>17</v>
      </c>
      <c r="C594" t="s">
        <v>1553</v>
      </c>
      <c r="E594" s="4">
        <v>45224</v>
      </c>
      <c r="F594" s="4">
        <v>45224</v>
      </c>
      <c r="G594" s="4">
        <v>45200</v>
      </c>
      <c r="H594" s="4">
        <v>45230</v>
      </c>
      <c r="I594">
        <v>5</v>
      </c>
      <c r="J594" t="s">
        <v>20</v>
      </c>
      <c r="K594">
        <v>32.47</v>
      </c>
      <c r="N594" t="s">
        <v>21</v>
      </c>
      <c r="O594" t="s">
        <v>22</v>
      </c>
      <c r="P594" t="s">
        <v>1560</v>
      </c>
    </row>
    <row r="595" spans="1:16">
      <c r="A595" t="s">
        <v>16</v>
      </c>
      <c r="B595" t="s">
        <v>17</v>
      </c>
      <c r="C595" t="s">
        <v>1553</v>
      </c>
      <c r="E595" s="4">
        <v>45224</v>
      </c>
      <c r="F595" s="4">
        <v>45224</v>
      </c>
      <c r="G595" s="4">
        <v>45200</v>
      </c>
      <c r="H595" s="4">
        <v>45230</v>
      </c>
      <c r="I595">
        <v>5</v>
      </c>
      <c r="J595" t="s">
        <v>20</v>
      </c>
      <c r="K595">
        <v>32.47</v>
      </c>
      <c r="N595" t="s">
        <v>21</v>
      </c>
      <c r="O595" t="s">
        <v>22</v>
      </c>
      <c r="P595" t="s">
        <v>1561</v>
      </c>
    </row>
    <row r="596" spans="1:16">
      <c r="A596" t="s">
        <v>16</v>
      </c>
      <c r="B596" t="s">
        <v>17</v>
      </c>
      <c r="C596" t="s">
        <v>1553</v>
      </c>
      <c r="E596" s="4">
        <v>45224</v>
      </c>
      <c r="F596" s="4">
        <v>45224</v>
      </c>
      <c r="G596" s="4">
        <v>45200</v>
      </c>
      <c r="H596" s="4">
        <v>45230</v>
      </c>
      <c r="I596">
        <v>5</v>
      </c>
      <c r="J596" t="s">
        <v>20</v>
      </c>
      <c r="K596">
        <v>32.47</v>
      </c>
      <c r="N596" t="s">
        <v>21</v>
      </c>
      <c r="O596" t="s">
        <v>22</v>
      </c>
      <c r="P596" t="s">
        <v>1562</v>
      </c>
    </row>
    <row r="597" spans="1:16">
      <c r="A597" t="s">
        <v>16</v>
      </c>
      <c r="B597" t="s">
        <v>17</v>
      </c>
      <c r="C597" t="s">
        <v>1553</v>
      </c>
      <c r="E597" s="4">
        <v>45224</v>
      </c>
      <c r="F597" s="4">
        <v>45224</v>
      </c>
      <c r="G597" s="4">
        <v>45200</v>
      </c>
      <c r="H597" s="4">
        <v>45230</v>
      </c>
      <c r="I597">
        <v>5</v>
      </c>
      <c r="J597" t="s">
        <v>20</v>
      </c>
      <c r="K597">
        <v>32.47</v>
      </c>
      <c r="N597" t="s">
        <v>21</v>
      </c>
      <c r="O597" t="s">
        <v>22</v>
      </c>
      <c r="P597" t="s">
        <v>1563</v>
      </c>
    </row>
    <row r="598" spans="1:16">
      <c r="A598" t="s">
        <v>16</v>
      </c>
      <c r="B598" t="s">
        <v>17</v>
      </c>
      <c r="C598" t="s">
        <v>1553</v>
      </c>
      <c r="E598" s="4">
        <v>45224</v>
      </c>
      <c r="F598" s="4">
        <v>45224</v>
      </c>
      <c r="G598" s="4">
        <v>45200</v>
      </c>
      <c r="H598" s="4">
        <v>45230</v>
      </c>
      <c r="I598">
        <v>5</v>
      </c>
      <c r="J598" t="s">
        <v>20</v>
      </c>
      <c r="K598">
        <v>32.47</v>
      </c>
      <c r="N598" t="s">
        <v>21</v>
      </c>
      <c r="O598" t="s">
        <v>22</v>
      </c>
      <c r="P598" t="s">
        <v>1564</v>
      </c>
    </row>
    <row r="599" spans="1:16">
      <c r="A599" t="s">
        <v>16</v>
      </c>
      <c r="B599" t="s">
        <v>17</v>
      </c>
      <c r="C599" t="s">
        <v>1553</v>
      </c>
      <c r="E599" s="4">
        <v>45224</v>
      </c>
      <c r="F599" s="4">
        <v>45224</v>
      </c>
      <c r="G599" s="4">
        <v>45200</v>
      </c>
      <c r="H599" s="4">
        <v>45230</v>
      </c>
      <c r="I599">
        <v>5</v>
      </c>
      <c r="J599" t="s">
        <v>20</v>
      </c>
      <c r="K599">
        <v>32.47</v>
      </c>
      <c r="N599" t="s">
        <v>21</v>
      </c>
      <c r="O599" t="s">
        <v>22</v>
      </c>
      <c r="P599" t="s">
        <v>1565</v>
      </c>
    </row>
    <row r="600" spans="1:16">
      <c r="A600" t="s">
        <v>16</v>
      </c>
      <c r="B600" t="s">
        <v>17</v>
      </c>
      <c r="C600" t="s">
        <v>1553</v>
      </c>
      <c r="E600" s="4">
        <v>45224</v>
      </c>
      <c r="F600" s="4">
        <v>45224</v>
      </c>
      <c r="G600" s="4">
        <v>45200</v>
      </c>
      <c r="H600" s="4">
        <v>45230</v>
      </c>
      <c r="I600">
        <v>5</v>
      </c>
      <c r="J600" t="s">
        <v>20</v>
      </c>
      <c r="K600">
        <v>32.47</v>
      </c>
      <c r="N600" t="s">
        <v>21</v>
      </c>
      <c r="O600" t="s">
        <v>22</v>
      </c>
      <c r="P600" t="s">
        <v>1566</v>
      </c>
    </row>
    <row r="601" spans="1:16">
      <c r="A601" t="s">
        <v>16</v>
      </c>
      <c r="B601" t="s">
        <v>17</v>
      </c>
      <c r="C601" t="s">
        <v>1553</v>
      </c>
      <c r="E601" s="4">
        <v>45224</v>
      </c>
      <c r="F601" s="4">
        <v>45224</v>
      </c>
      <c r="G601" s="4">
        <v>45200</v>
      </c>
      <c r="H601" s="4">
        <v>45230</v>
      </c>
      <c r="I601">
        <v>5</v>
      </c>
      <c r="J601" t="s">
        <v>20</v>
      </c>
      <c r="K601">
        <v>32.47</v>
      </c>
      <c r="N601" t="s">
        <v>21</v>
      </c>
      <c r="O601" t="s">
        <v>22</v>
      </c>
      <c r="P601" t="s">
        <v>1567</v>
      </c>
    </row>
    <row r="602" spans="1:16">
      <c r="A602" t="s">
        <v>16</v>
      </c>
      <c r="B602" t="s">
        <v>17</v>
      </c>
      <c r="C602" t="s">
        <v>1553</v>
      </c>
      <c r="E602" s="4">
        <v>45224</v>
      </c>
      <c r="F602" s="4">
        <v>45224</v>
      </c>
      <c r="G602" s="4">
        <v>45200</v>
      </c>
      <c r="H602" s="4">
        <v>45230</v>
      </c>
      <c r="I602">
        <v>5</v>
      </c>
      <c r="J602" t="s">
        <v>20</v>
      </c>
      <c r="K602">
        <v>32.47</v>
      </c>
      <c r="N602" t="s">
        <v>21</v>
      </c>
      <c r="O602" t="s">
        <v>22</v>
      </c>
      <c r="P602" t="s">
        <v>1568</v>
      </c>
    </row>
    <row r="603" spans="1:16">
      <c r="A603" t="s">
        <v>16</v>
      </c>
      <c r="B603" t="s">
        <v>17</v>
      </c>
      <c r="C603" t="s">
        <v>1553</v>
      </c>
      <c r="E603" s="4">
        <v>45224</v>
      </c>
      <c r="F603" s="4">
        <v>45224</v>
      </c>
      <c r="G603" s="4">
        <v>45200</v>
      </c>
      <c r="H603" s="4">
        <v>45230</v>
      </c>
      <c r="I603">
        <v>5</v>
      </c>
      <c r="J603" t="s">
        <v>20</v>
      </c>
      <c r="K603">
        <v>32.47</v>
      </c>
      <c r="N603" t="s">
        <v>21</v>
      </c>
      <c r="O603" t="s">
        <v>22</v>
      </c>
      <c r="P603" t="s">
        <v>1569</v>
      </c>
    </row>
    <row r="604" spans="1:16">
      <c r="A604" t="s">
        <v>16</v>
      </c>
      <c r="B604" t="s">
        <v>17</v>
      </c>
      <c r="C604" t="s">
        <v>1553</v>
      </c>
      <c r="E604" s="4">
        <v>45224</v>
      </c>
      <c r="F604" s="4">
        <v>45224</v>
      </c>
      <c r="G604" s="4">
        <v>45200</v>
      </c>
      <c r="H604" s="4">
        <v>45230</v>
      </c>
      <c r="I604">
        <v>5</v>
      </c>
      <c r="J604" t="s">
        <v>20</v>
      </c>
      <c r="K604">
        <v>32.47</v>
      </c>
      <c r="N604" t="s">
        <v>21</v>
      </c>
      <c r="O604" t="s">
        <v>22</v>
      </c>
      <c r="P604" t="s">
        <v>1570</v>
      </c>
    </row>
    <row r="605" spans="1:16">
      <c r="A605" t="s">
        <v>16</v>
      </c>
      <c r="B605" t="s">
        <v>17</v>
      </c>
      <c r="C605" t="s">
        <v>1553</v>
      </c>
      <c r="E605" s="4">
        <v>45224</v>
      </c>
      <c r="F605" s="4">
        <v>45224</v>
      </c>
      <c r="G605" s="4">
        <v>45200</v>
      </c>
      <c r="H605" s="4">
        <v>45230</v>
      </c>
      <c r="I605">
        <v>5</v>
      </c>
      <c r="J605" t="s">
        <v>20</v>
      </c>
      <c r="K605">
        <v>32.47</v>
      </c>
      <c r="N605" t="s">
        <v>21</v>
      </c>
      <c r="O605" t="s">
        <v>22</v>
      </c>
      <c r="P605" t="s">
        <v>1571</v>
      </c>
    </row>
    <row r="606" spans="1:16">
      <c r="A606" t="s">
        <v>16</v>
      </c>
      <c r="B606" t="s">
        <v>1572</v>
      </c>
      <c r="C606" t="s">
        <v>1553</v>
      </c>
      <c r="E606" s="4">
        <v>45224</v>
      </c>
      <c r="F606" s="4">
        <v>45224</v>
      </c>
      <c r="G606" s="4">
        <v>45200</v>
      </c>
      <c r="H606" s="4">
        <v>45230</v>
      </c>
      <c r="I606">
        <v>5</v>
      </c>
      <c r="J606" t="s">
        <v>20</v>
      </c>
      <c r="K606">
        <v>32.47</v>
      </c>
      <c r="N606" t="s">
        <v>21</v>
      </c>
      <c r="O606" t="s">
        <v>22</v>
      </c>
      <c r="P606" t="s">
        <v>1573</v>
      </c>
    </row>
    <row r="607" spans="1:16">
      <c r="A607" t="s">
        <v>16</v>
      </c>
      <c r="B607" t="s">
        <v>17</v>
      </c>
      <c r="C607" t="s">
        <v>1553</v>
      </c>
      <c r="E607" s="4">
        <v>45224</v>
      </c>
      <c r="F607" s="4">
        <v>45224</v>
      </c>
      <c r="G607" s="4">
        <v>45200</v>
      </c>
      <c r="H607" s="4">
        <v>45230</v>
      </c>
      <c r="I607">
        <v>5</v>
      </c>
      <c r="J607" t="s">
        <v>20</v>
      </c>
      <c r="K607">
        <v>32.47</v>
      </c>
      <c r="N607" t="s">
        <v>21</v>
      </c>
      <c r="O607" t="s">
        <v>22</v>
      </c>
      <c r="P607" t="s">
        <v>1574</v>
      </c>
    </row>
    <row r="608" spans="1:16">
      <c r="A608" t="s">
        <v>16</v>
      </c>
      <c r="B608" t="s">
        <v>17</v>
      </c>
      <c r="C608" t="s">
        <v>1553</v>
      </c>
      <c r="E608" s="4">
        <v>45224</v>
      </c>
      <c r="F608" s="4">
        <v>45224</v>
      </c>
      <c r="G608" s="4">
        <v>45200</v>
      </c>
      <c r="H608" s="4">
        <v>45230</v>
      </c>
      <c r="I608">
        <v>5</v>
      </c>
      <c r="J608" t="s">
        <v>20</v>
      </c>
      <c r="K608">
        <v>32.47</v>
      </c>
      <c r="N608" t="s">
        <v>21</v>
      </c>
      <c r="O608" t="s">
        <v>22</v>
      </c>
      <c r="P608" t="s">
        <v>1575</v>
      </c>
    </row>
    <row r="609" spans="1:16">
      <c r="A609" t="s">
        <v>16</v>
      </c>
      <c r="B609" t="s">
        <v>17</v>
      </c>
      <c r="C609" t="s">
        <v>1553</v>
      </c>
      <c r="E609" s="4">
        <v>45224</v>
      </c>
      <c r="F609" s="4">
        <v>45224</v>
      </c>
      <c r="G609" s="4">
        <v>45200</v>
      </c>
      <c r="H609" s="4">
        <v>45230</v>
      </c>
      <c r="I609">
        <v>5</v>
      </c>
      <c r="J609" t="s">
        <v>20</v>
      </c>
      <c r="K609">
        <v>32.47</v>
      </c>
      <c r="N609" t="s">
        <v>21</v>
      </c>
      <c r="O609" t="s">
        <v>22</v>
      </c>
      <c r="P609" t="s">
        <v>1576</v>
      </c>
    </row>
    <row r="610" spans="1:16">
      <c r="A610" t="s">
        <v>16</v>
      </c>
      <c r="B610" t="s">
        <v>17</v>
      </c>
      <c r="C610" t="s">
        <v>1553</v>
      </c>
      <c r="E610" s="4">
        <v>45224</v>
      </c>
      <c r="F610" s="4">
        <v>45224</v>
      </c>
      <c r="G610" s="4">
        <v>45200</v>
      </c>
      <c r="H610" s="4">
        <v>45230</v>
      </c>
      <c r="I610">
        <v>5</v>
      </c>
      <c r="J610" t="s">
        <v>20</v>
      </c>
      <c r="K610">
        <v>32.47</v>
      </c>
      <c r="N610" t="s">
        <v>21</v>
      </c>
      <c r="O610" t="s">
        <v>22</v>
      </c>
      <c r="P610" t="s">
        <v>1577</v>
      </c>
    </row>
    <row r="611" spans="1:16">
      <c r="A611" t="s">
        <v>16</v>
      </c>
      <c r="B611" t="s">
        <v>17</v>
      </c>
      <c r="C611" t="s">
        <v>1553</v>
      </c>
      <c r="E611" s="4">
        <v>45224</v>
      </c>
      <c r="F611" s="4">
        <v>45224</v>
      </c>
      <c r="G611" s="4">
        <v>45200</v>
      </c>
      <c r="H611" s="4">
        <v>45230</v>
      </c>
      <c r="I611">
        <v>5</v>
      </c>
      <c r="J611" t="s">
        <v>20</v>
      </c>
      <c r="K611">
        <v>32.47</v>
      </c>
      <c r="N611" t="s">
        <v>21</v>
      </c>
      <c r="O611" t="s">
        <v>22</v>
      </c>
      <c r="P611" t="s">
        <v>1578</v>
      </c>
    </row>
    <row r="612" spans="1:16">
      <c r="A612" t="s">
        <v>16</v>
      </c>
      <c r="B612" t="s">
        <v>17</v>
      </c>
      <c r="C612" t="s">
        <v>1553</v>
      </c>
      <c r="E612" s="4">
        <v>45224</v>
      </c>
      <c r="F612" s="4">
        <v>45224</v>
      </c>
      <c r="G612" s="4">
        <v>45200</v>
      </c>
      <c r="H612" s="4">
        <v>45230</v>
      </c>
      <c r="I612">
        <v>5</v>
      </c>
      <c r="J612" t="s">
        <v>20</v>
      </c>
      <c r="K612">
        <v>32.47</v>
      </c>
      <c r="N612" t="s">
        <v>21</v>
      </c>
      <c r="O612" t="s">
        <v>22</v>
      </c>
      <c r="P612" t="s">
        <v>1579</v>
      </c>
    </row>
    <row r="613" spans="1:16">
      <c r="A613" t="s">
        <v>16</v>
      </c>
      <c r="B613" t="s">
        <v>17</v>
      </c>
      <c r="C613" t="s">
        <v>1553</v>
      </c>
      <c r="E613" s="4">
        <v>45224</v>
      </c>
      <c r="F613" s="4">
        <v>45224</v>
      </c>
      <c r="G613" s="4">
        <v>45200</v>
      </c>
      <c r="H613" s="4">
        <v>45230</v>
      </c>
      <c r="I613">
        <v>5</v>
      </c>
      <c r="J613" t="s">
        <v>20</v>
      </c>
      <c r="K613">
        <v>32.47</v>
      </c>
      <c r="N613" t="s">
        <v>21</v>
      </c>
      <c r="O613" t="s">
        <v>22</v>
      </c>
      <c r="P613" t="s">
        <v>1580</v>
      </c>
    </row>
    <row r="614" spans="1:16">
      <c r="A614" t="s">
        <v>16</v>
      </c>
      <c r="B614" t="s">
        <v>17</v>
      </c>
      <c r="C614" t="s">
        <v>1553</v>
      </c>
      <c r="E614" s="4">
        <v>45224</v>
      </c>
      <c r="F614" s="4">
        <v>45224</v>
      </c>
      <c r="G614" s="4">
        <v>45200</v>
      </c>
      <c r="H614" s="4">
        <v>45230</v>
      </c>
      <c r="I614">
        <v>5</v>
      </c>
      <c r="J614" t="s">
        <v>20</v>
      </c>
      <c r="K614">
        <v>32.47</v>
      </c>
      <c r="N614" t="s">
        <v>21</v>
      </c>
      <c r="O614" t="s">
        <v>22</v>
      </c>
      <c r="P614" t="s">
        <v>1581</v>
      </c>
    </row>
    <row r="615" spans="1:16">
      <c r="A615" t="s">
        <v>16</v>
      </c>
      <c r="B615" t="s">
        <v>17</v>
      </c>
      <c r="C615" t="s">
        <v>1553</v>
      </c>
      <c r="E615" s="4">
        <v>45224</v>
      </c>
      <c r="F615" s="4">
        <v>45224</v>
      </c>
      <c r="G615" s="4">
        <v>45200</v>
      </c>
      <c r="H615" s="4">
        <v>45230</v>
      </c>
      <c r="I615">
        <v>5</v>
      </c>
      <c r="J615" t="s">
        <v>20</v>
      </c>
      <c r="K615">
        <v>32.47</v>
      </c>
      <c r="N615" t="s">
        <v>21</v>
      </c>
      <c r="O615" t="s">
        <v>22</v>
      </c>
      <c r="P615" t="s">
        <v>1582</v>
      </c>
    </row>
    <row r="616" spans="1:16">
      <c r="A616" t="s">
        <v>16</v>
      </c>
      <c r="B616" t="s">
        <v>17</v>
      </c>
      <c r="C616" t="s">
        <v>1553</v>
      </c>
      <c r="E616" s="4">
        <v>45224</v>
      </c>
      <c r="F616" s="4">
        <v>45224</v>
      </c>
      <c r="G616" s="4">
        <v>45200</v>
      </c>
      <c r="H616" s="4">
        <v>45230</v>
      </c>
      <c r="I616">
        <v>5</v>
      </c>
      <c r="J616" t="s">
        <v>20</v>
      </c>
      <c r="K616">
        <v>32.47</v>
      </c>
      <c r="N616" t="s">
        <v>21</v>
      </c>
      <c r="O616" t="s">
        <v>22</v>
      </c>
      <c r="P616" t="s">
        <v>1583</v>
      </c>
    </row>
    <row r="617" spans="1:16">
      <c r="A617" t="s">
        <v>16</v>
      </c>
      <c r="B617" t="s">
        <v>17</v>
      </c>
      <c r="C617" t="s">
        <v>1553</v>
      </c>
      <c r="E617" s="4">
        <v>45224</v>
      </c>
      <c r="F617" s="4">
        <v>45224</v>
      </c>
      <c r="G617" s="4">
        <v>45200</v>
      </c>
      <c r="H617" s="4">
        <v>45230</v>
      </c>
      <c r="I617">
        <v>5</v>
      </c>
      <c r="J617" t="s">
        <v>20</v>
      </c>
      <c r="K617">
        <v>32.47</v>
      </c>
      <c r="N617" t="s">
        <v>21</v>
      </c>
      <c r="O617" t="s">
        <v>22</v>
      </c>
      <c r="P617" t="s">
        <v>1584</v>
      </c>
    </row>
    <row r="618" spans="1:16">
      <c r="A618" t="s">
        <v>16</v>
      </c>
      <c r="B618" t="s">
        <v>17</v>
      </c>
      <c r="C618" t="s">
        <v>1553</v>
      </c>
      <c r="E618" s="4">
        <v>45224</v>
      </c>
      <c r="F618" s="4">
        <v>45224</v>
      </c>
      <c r="G618" s="4">
        <v>45200</v>
      </c>
      <c r="H618" s="4">
        <v>45230</v>
      </c>
      <c r="I618">
        <v>5</v>
      </c>
      <c r="J618" t="s">
        <v>20</v>
      </c>
      <c r="K618">
        <v>32.47</v>
      </c>
      <c r="N618" t="s">
        <v>21</v>
      </c>
      <c r="O618" t="s">
        <v>22</v>
      </c>
      <c r="P618" t="s">
        <v>1585</v>
      </c>
    </row>
    <row r="619" spans="1:16">
      <c r="A619" t="s">
        <v>16</v>
      </c>
      <c r="B619" t="s">
        <v>17</v>
      </c>
      <c r="C619" t="s">
        <v>1553</v>
      </c>
      <c r="E619" s="4">
        <v>45224</v>
      </c>
      <c r="F619" s="4">
        <v>45224</v>
      </c>
      <c r="G619" s="4">
        <v>45200</v>
      </c>
      <c r="H619" s="4">
        <v>45230</v>
      </c>
      <c r="I619">
        <v>5</v>
      </c>
      <c r="J619" t="s">
        <v>20</v>
      </c>
      <c r="K619">
        <v>32.47</v>
      </c>
      <c r="N619" t="s">
        <v>21</v>
      </c>
      <c r="O619" t="s">
        <v>22</v>
      </c>
      <c r="P619" t="s">
        <v>1586</v>
      </c>
    </row>
    <row r="620" spans="1:16">
      <c r="A620" t="s">
        <v>16</v>
      </c>
      <c r="B620" t="s">
        <v>17</v>
      </c>
      <c r="C620" t="s">
        <v>1553</v>
      </c>
      <c r="E620" s="4">
        <v>45224</v>
      </c>
      <c r="F620" s="4">
        <v>45224</v>
      </c>
      <c r="G620" s="4">
        <v>45200</v>
      </c>
      <c r="H620" s="4">
        <v>45230</v>
      </c>
      <c r="I620">
        <v>5</v>
      </c>
      <c r="J620" t="s">
        <v>20</v>
      </c>
      <c r="K620">
        <v>32.47</v>
      </c>
      <c r="N620" t="s">
        <v>21</v>
      </c>
      <c r="O620" t="s">
        <v>22</v>
      </c>
      <c r="P620" t="s">
        <v>1587</v>
      </c>
    </row>
    <row r="621" spans="1:16">
      <c r="A621" t="s">
        <v>16</v>
      </c>
      <c r="B621" t="s">
        <v>17</v>
      </c>
      <c r="C621" t="s">
        <v>1553</v>
      </c>
      <c r="E621" s="4">
        <v>45224</v>
      </c>
      <c r="F621" s="4">
        <v>45224</v>
      </c>
      <c r="G621" s="4">
        <v>45200</v>
      </c>
      <c r="H621" s="4">
        <v>45230</v>
      </c>
      <c r="I621">
        <v>5</v>
      </c>
      <c r="J621" t="s">
        <v>20</v>
      </c>
      <c r="K621">
        <v>32.47</v>
      </c>
      <c r="N621" t="s">
        <v>21</v>
      </c>
      <c r="O621" t="s">
        <v>22</v>
      </c>
      <c r="P621" t="s">
        <v>1588</v>
      </c>
    </row>
    <row r="622" spans="1:16">
      <c r="A622" t="s">
        <v>16</v>
      </c>
      <c r="B622" t="s">
        <v>17</v>
      </c>
      <c r="C622" t="s">
        <v>1553</v>
      </c>
      <c r="E622" s="4">
        <v>45224</v>
      </c>
      <c r="F622" s="4">
        <v>45224</v>
      </c>
      <c r="G622" s="4">
        <v>45200</v>
      </c>
      <c r="H622" s="4">
        <v>45230</v>
      </c>
      <c r="I622">
        <v>5</v>
      </c>
      <c r="J622" t="s">
        <v>20</v>
      </c>
      <c r="K622">
        <v>32.47</v>
      </c>
      <c r="N622" t="s">
        <v>21</v>
      </c>
      <c r="O622" t="s">
        <v>22</v>
      </c>
      <c r="P622" t="s">
        <v>1589</v>
      </c>
    </row>
    <row r="623" spans="1:16">
      <c r="A623" t="s">
        <v>16</v>
      </c>
      <c r="B623" t="s">
        <v>17</v>
      </c>
      <c r="C623" t="s">
        <v>1553</v>
      </c>
      <c r="E623" s="4">
        <v>45224</v>
      </c>
      <c r="F623" s="4">
        <v>45224</v>
      </c>
      <c r="G623" s="4">
        <v>45200</v>
      </c>
      <c r="H623" s="4">
        <v>45230</v>
      </c>
      <c r="I623">
        <v>5</v>
      </c>
      <c r="J623" t="s">
        <v>20</v>
      </c>
      <c r="K623">
        <v>32.47</v>
      </c>
      <c r="N623" t="s">
        <v>21</v>
      </c>
      <c r="O623" t="s">
        <v>22</v>
      </c>
      <c r="P623" t="s">
        <v>1590</v>
      </c>
    </row>
    <row r="624" spans="1:16">
      <c r="A624" t="s">
        <v>16</v>
      </c>
      <c r="B624" t="s">
        <v>17</v>
      </c>
      <c r="C624" t="s">
        <v>1553</v>
      </c>
      <c r="E624" s="4">
        <v>45224</v>
      </c>
      <c r="F624" s="4">
        <v>45224</v>
      </c>
      <c r="G624" s="4">
        <v>45200</v>
      </c>
      <c r="H624" s="4">
        <v>45230</v>
      </c>
      <c r="I624">
        <v>5</v>
      </c>
      <c r="J624" t="s">
        <v>20</v>
      </c>
      <c r="K624">
        <v>32.47</v>
      </c>
      <c r="N624" t="s">
        <v>21</v>
      </c>
      <c r="O624" t="s">
        <v>22</v>
      </c>
      <c r="P624" t="s">
        <v>1591</v>
      </c>
    </row>
    <row r="625" spans="1:16">
      <c r="A625" t="s">
        <v>16</v>
      </c>
      <c r="B625" t="s">
        <v>17</v>
      </c>
      <c r="C625" t="s">
        <v>1553</v>
      </c>
      <c r="E625" s="4">
        <v>45224</v>
      </c>
      <c r="F625" s="4">
        <v>45224</v>
      </c>
      <c r="G625" s="4">
        <v>45200</v>
      </c>
      <c r="H625" s="4">
        <v>45230</v>
      </c>
      <c r="I625">
        <v>5</v>
      </c>
      <c r="J625" t="s">
        <v>20</v>
      </c>
      <c r="K625">
        <v>32.47</v>
      </c>
      <c r="N625" t="s">
        <v>21</v>
      </c>
      <c r="O625" t="s">
        <v>22</v>
      </c>
      <c r="P625" t="s">
        <v>1592</v>
      </c>
    </row>
    <row r="626" spans="1:16">
      <c r="A626" t="s">
        <v>16</v>
      </c>
      <c r="B626" t="s">
        <v>1593</v>
      </c>
      <c r="C626" t="s">
        <v>1553</v>
      </c>
      <c r="E626" s="4">
        <v>45224</v>
      </c>
      <c r="F626" s="4">
        <v>45224</v>
      </c>
      <c r="G626" s="4">
        <v>45200</v>
      </c>
      <c r="H626" s="4">
        <v>45230</v>
      </c>
      <c r="I626">
        <v>5</v>
      </c>
      <c r="J626" t="s">
        <v>20</v>
      </c>
      <c r="K626">
        <v>32.47</v>
      </c>
      <c r="N626" t="s">
        <v>32</v>
      </c>
      <c r="O626" t="s">
        <v>22</v>
      </c>
      <c r="P626" t="s">
        <v>1594</v>
      </c>
    </row>
    <row r="627" spans="1:16">
      <c r="A627" t="s">
        <v>16</v>
      </c>
      <c r="B627" t="s">
        <v>1595</v>
      </c>
      <c r="C627" t="s">
        <v>1553</v>
      </c>
      <c r="E627" s="4">
        <v>45224</v>
      </c>
      <c r="F627" s="4">
        <v>45224</v>
      </c>
      <c r="G627" s="4">
        <v>45200</v>
      </c>
      <c r="H627" s="4">
        <v>45230</v>
      </c>
      <c r="I627">
        <v>5</v>
      </c>
      <c r="J627" t="s">
        <v>20</v>
      </c>
      <c r="K627">
        <v>32.47</v>
      </c>
      <c r="N627" t="s">
        <v>32</v>
      </c>
      <c r="O627" t="s">
        <v>22</v>
      </c>
      <c r="P627" t="s">
        <v>1596</v>
      </c>
    </row>
    <row r="628" spans="1:16">
      <c r="A628" t="s">
        <v>16</v>
      </c>
      <c r="B628" t="s">
        <v>17</v>
      </c>
      <c r="C628" t="s">
        <v>1553</v>
      </c>
      <c r="E628" s="4">
        <v>45224</v>
      </c>
      <c r="F628" s="4">
        <v>45224</v>
      </c>
      <c r="G628" s="4">
        <v>45200</v>
      </c>
      <c r="H628" s="4">
        <v>45230</v>
      </c>
      <c r="I628">
        <v>5</v>
      </c>
      <c r="J628" t="s">
        <v>20</v>
      </c>
      <c r="K628">
        <v>32.47</v>
      </c>
      <c r="N628" t="s">
        <v>21</v>
      </c>
      <c r="O628" t="s">
        <v>22</v>
      </c>
      <c r="P628" t="s">
        <v>1597</v>
      </c>
    </row>
    <row r="629" spans="1:16">
      <c r="A629" t="s">
        <v>16</v>
      </c>
      <c r="B629" t="s">
        <v>17</v>
      </c>
      <c r="C629" t="s">
        <v>1553</v>
      </c>
      <c r="E629" s="4">
        <v>45224</v>
      </c>
      <c r="F629" s="4">
        <v>45224</v>
      </c>
      <c r="G629" s="4">
        <v>45200</v>
      </c>
      <c r="H629" s="4">
        <v>45230</v>
      </c>
      <c r="I629">
        <v>5</v>
      </c>
      <c r="J629" t="s">
        <v>20</v>
      </c>
      <c r="K629">
        <v>32.47</v>
      </c>
      <c r="N629" t="s">
        <v>21</v>
      </c>
      <c r="O629" t="s">
        <v>22</v>
      </c>
      <c r="P629" t="s">
        <v>1598</v>
      </c>
    </row>
    <row r="630" spans="1:16">
      <c r="A630" t="s">
        <v>16</v>
      </c>
      <c r="B630" t="s">
        <v>1572</v>
      </c>
      <c r="C630" t="s">
        <v>1553</v>
      </c>
      <c r="E630" s="4">
        <v>45224</v>
      </c>
      <c r="F630" s="4">
        <v>45224</v>
      </c>
      <c r="G630" s="4">
        <v>45200</v>
      </c>
      <c r="H630" s="4">
        <v>45230</v>
      </c>
      <c r="I630">
        <v>5</v>
      </c>
      <c r="J630" t="s">
        <v>20</v>
      </c>
      <c r="K630">
        <v>32.47</v>
      </c>
      <c r="N630" t="s">
        <v>32</v>
      </c>
      <c r="O630" t="s">
        <v>22</v>
      </c>
      <c r="P630" t="s">
        <v>1573</v>
      </c>
    </row>
    <row r="631" spans="1:16">
      <c r="A631" t="s">
        <v>16</v>
      </c>
      <c r="B631" t="s">
        <v>1599</v>
      </c>
      <c r="C631" t="s">
        <v>1553</v>
      </c>
      <c r="E631" s="4">
        <v>45224</v>
      </c>
      <c r="F631" s="4">
        <v>45224</v>
      </c>
      <c r="G631" s="4">
        <v>45200</v>
      </c>
      <c r="H631" s="4">
        <v>45230</v>
      </c>
      <c r="I631">
        <v>5</v>
      </c>
      <c r="J631" t="s">
        <v>20</v>
      </c>
      <c r="K631">
        <v>32.47</v>
      </c>
      <c r="N631" t="s">
        <v>32</v>
      </c>
      <c r="O631" t="s">
        <v>22</v>
      </c>
      <c r="P631" t="s">
        <v>1600</v>
      </c>
    </row>
    <row r="632" spans="1:16">
      <c r="A632" t="s">
        <v>16</v>
      </c>
      <c r="B632" t="s">
        <v>17</v>
      </c>
      <c r="C632" t="s">
        <v>1553</v>
      </c>
      <c r="E632" s="4">
        <v>45224</v>
      </c>
      <c r="F632" s="4">
        <v>45224</v>
      </c>
      <c r="G632" s="4">
        <v>45200</v>
      </c>
      <c r="H632" s="4">
        <v>45230</v>
      </c>
      <c r="I632">
        <v>5</v>
      </c>
      <c r="J632" t="s">
        <v>20</v>
      </c>
      <c r="K632">
        <v>32.47</v>
      </c>
      <c r="N632" t="s">
        <v>21</v>
      </c>
      <c r="O632" t="s">
        <v>22</v>
      </c>
      <c r="P632" t="s">
        <v>1601</v>
      </c>
    </row>
    <row r="633" spans="1:16">
      <c r="A633" t="s">
        <v>16</v>
      </c>
      <c r="B633" t="s">
        <v>17</v>
      </c>
      <c r="C633" t="s">
        <v>1553</v>
      </c>
      <c r="E633" s="4">
        <v>45224</v>
      </c>
      <c r="F633" s="4">
        <v>45224</v>
      </c>
      <c r="G633" s="4">
        <v>45200</v>
      </c>
      <c r="H633" s="4">
        <v>45230</v>
      </c>
      <c r="I633">
        <v>5</v>
      </c>
      <c r="J633" t="s">
        <v>20</v>
      </c>
      <c r="K633">
        <v>32.47</v>
      </c>
      <c r="N633" t="s">
        <v>21</v>
      </c>
      <c r="O633" t="s">
        <v>22</v>
      </c>
      <c r="P633" t="s">
        <v>1602</v>
      </c>
    </row>
    <row r="634" spans="1:16">
      <c r="A634" t="s">
        <v>16</v>
      </c>
      <c r="B634" t="s">
        <v>1603</v>
      </c>
      <c r="C634" t="s">
        <v>1553</v>
      </c>
      <c r="E634" s="4">
        <v>45224</v>
      </c>
      <c r="F634" s="4">
        <v>45224</v>
      </c>
      <c r="G634" s="4">
        <v>45200</v>
      </c>
      <c r="H634" s="4">
        <v>45230</v>
      </c>
      <c r="I634">
        <v>5</v>
      </c>
      <c r="J634" t="s">
        <v>20</v>
      </c>
      <c r="K634">
        <v>32.47</v>
      </c>
      <c r="N634" t="s">
        <v>203</v>
      </c>
      <c r="O634" t="s">
        <v>22</v>
      </c>
      <c r="P634" t="s">
        <v>1604</v>
      </c>
    </row>
    <row r="635" spans="1:16">
      <c r="A635" t="s">
        <v>16</v>
      </c>
      <c r="B635" t="s">
        <v>1605</v>
      </c>
      <c r="C635" t="s">
        <v>1553</v>
      </c>
      <c r="E635" s="4">
        <v>45224</v>
      </c>
      <c r="F635" s="4">
        <v>45224</v>
      </c>
      <c r="G635" s="4">
        <v>45200</v>
      </c>
      <c r="H635" s="4">
        <v>45230</v>
      </c>
      <c r="I635">
        <v>5</v>
      </c>
      <c r="J635" t="s">
        <v>20</v>
      </c>
      <c r="K635">
        <v>32.47</v>
      </c>
      <c r="N635" t="s">
        <v>28</v>
      </c>
      <c r="O635" t="s">
        <v>22</v>
      </c>
      <c r="P635" t="s">
        <v>1606</v>
      </c>
    </row>
    <row r="636" spans="1:16">
      <c r="A636" t="s">
        <v>16</v>
      </c>
      <c r="B636" t="s">
        <v>17</v>
      </c>
      <c r="C636" t="s">
        <v>1553</v>
      </c>
      <c r="E636" s="4">
        <v>45224</v>
      </c>
      <c r="F636" s="4">
        <v>45224</v>
      </c>
      <c r="G636" s="4">
        <v>45200</v>
      </c>
      <c r="H636" s="4">
        <v>45230</v>
      </c>
      <c r="I636">
        <v>5</v>
      </c>
      <c r="J636" t="s">
        <v>20</v>
      </c>
      <c r="K636">
        <v>32.47</v>
      </c>
      <c r="N636" t="s">
        <v>21</v>
      </c>
      <c r="O636" t="s">
        <v>22</v>
      </c>
      <c r="P636" t="s">
        <v>1607</v>
      </c>
    </row>
    <row r="637" spans="1:16">
      <c r="A637" t="s">
        <v>16</v>
      </c>
      <c r="B637" t="s">
        <v>17</v>
      </c>
      <c r="C637" t="s">
        <v>1553</v>
      </c>
      <c r="E637" s="4">
        <v>45224</v>
      </c>
      <c r="F637" s="4">
        <v>45224</v>
      </c>
      <c r="G637" s="4">
        <v>45200</v>
      </c>
      <c r="H637" s="4">
        <v>45230</v>
      </c>
      <c r="I637">
        <v>5</v>
      </c>
      <c r="J637" t="s">
        <v>20</v>
      </c>
      <c r="K637">
        <v>32.47</v>
      </c>
      <c r="N637" t="s">
        <v>21</v>
      </c>
      <c r="O637" t="s">
        <v>22</v>
      </c>
      <c r="P637" t="s">
        <v>1608</v>
      </c>
    </row>
    <row r="638" spans="1:16">
      <c r="A638" t="s">
        <v>16</v>
      </c>
      <c r="B638" t="s">
        <v>1609</v>
      </c>
      <c r="C638" t="s">
        <v>1553</v>
      </c>
      <c r="E638" s="4">
        <v>45224</v>
      </c>
      <c r="F638" s="4">
        <v>45224</v>
      </c>
      <c r="G638" s="4">
        <v>45200</v>
      </c>
      <c r="H638" s="4">
        <v>45230</v>
      </c>
      <c r="I638">
        <v>5</v>
      </c>
      <c r="J638" t="s">
        <v>20</v>
      </c>
      <c r="K638">
        <v>32.47</v>
      </c>
      <c r="N638" t="s">
        <v>28</v>
      </c>
      <c r="O638" t="s">
        <v>22</v>
      </c>
      <c r="P638" t="s">
        <v>1610</v>
      </c>
    </row>
    <row r="639" spans="1:16">
      <c r="A639" t="s">
        <v>16</v>
      </c>
      <c r="B639" t="s">
        <v>17</v>
      </c>
      <c r="C639" t="s">
        <v>1553</v>
      </c>
      <c r="E639" s="4">
        <v>45224</v>
      </c>
      <c r="F639" s="4">
        <v>45224</v>
      </c>
      <c r="G639" s="4">
        <v>45200</v>
      </c>
      <c r="H639" s="4">
        <v>45230</v>
      </c>
      <c r="I639">
        <v>5</v>
      </c>
      <c r="J639" t="s">
        <v>20</v>
      </c>
      <c r="K639">
        <v>32.47</v>
      </c>
      <c r="N639" t="s">
        <v>21</v>
      </c>
      <c r="O639" t="s">
        <v>22</v>
      </c>
      <c r="P639" t="s">
        <v>1611</v>
      </c>
    </row>
    <row r="640" spans="1:16">
      <c r="A640" t="s">
        <v>16</v>
      </c>
      <c r="B640" t="s">
        <v>17</v>
      </c>
      <c r="C640" t="s">
        <v>1553</v>
      </c>
      <c r="E640" s="4">
        <v>45224</v>
      </c>
      <c r="F640" s="4">
        <v>45224</v>
      </c>
      <c r="G640" s="4">
        <v>45200</v>
      </c>
      <c r="H640" s="4">
        <v>45230</v>
      </c>
      <c r="I640">
        <v>5</v>
      </c>
      <c r="J640" t="s">
        <v>20</v>
      </c>
      <c r="K640">
        <v>32.47</v>
      </c>
      <c r="N640" t="s">
        <v>21</v>
      </c>
      <c r="O640" t="s">
        <v>22</v>
      </c>
      <c r="P640" t="s">
        <v>1612</v>
      </c>
    </row>
    <row r="641" spans="1:16">
      <c r="A641" t="s">
        <v>16</v>
      </c>
      <c r="B641" t="s">
        <v>17</v>
      </c>
      <c r="C641" t="s">
        <v>1553</v>
      </c>
      <c r="E641" s="4">
        <v>45224</v>
      </c>
      <c r="F641" s="4">
        <v>45224</v>
      </c>
      <c r="G641" s="4">
        <v>45200</v>
      </c>
      <c r="H641" s="4">
        <v>45230</v>
      </c>
      <c r="I641">
        <v>5</v>
      </c>
      <c r="J641" t="s">
        <v>20</v>
      </c>
      <c r="K641">
        <v>32.47</v>
      </c>
      <c r="N641" t="s">
        <v>21</v>
      </c>
      <c r="O641" t="s">
        <v>22</v>
      </c>
      <c r="P641" t="s">
        <v>1613</v>
      </c>
    </row>
    <row r="642" spans="1:16">
      <c r="A642" t="s">
        <v>16</v>
      </c>
      <c r="B642" t="s">
        <v>1614</v>
      </c>
      <c r="C642" t="s">
        <v>1553</v>
      </c>
      <c r="E642" s="4">
        <v>45224</v>
      </c>
      <c r="F642" s="4">
        <v>45224</v>
      </c>
      <c r="G642" s="4">
        <v>45200</v>
      </c>
      <c r="H642" s="4">
        <v>45230</v>
      </c>
      <c r="I642">
        <v>5</v>
      </c>
      <c r="J642" t="s">
        <v>20</v>
      </c>
      <c r="K642">
        <v>32.47</v>
      </c>
      <c r="N642" t="s">
        <v>21</v>
      </c>
      <c r="O642" t="s">
        <v>22</v>
      </c>
      <c r="P642" t="s">
        <v>1615</v>
      </c>
    </row>
    <row r="643" spans="1:16">
      <c r="A643" t="s">
        <v>16</v>
      </c>
      <c r="B643" t="s">
        <v>17</v>
      </c>
      <c r="C643" t="s">
        <v>1553</v>
      </c>
      <c r="E643" s="4">
        <v>45224</v>
      </c>
      <c r="F643" s="4">
        <v>45224</v>
      </c>
      <c r="G643" s="4">
        <v>45200</v>
      </c>
      <c r="H643" s="4">
        <v>45230</v>
      </c>
      <c r="I643">
        <v>5</v>
      </c>
      <c r="J643" t="s">
        <v>20</v>
      </c>
      <c r="K643">
        <v>32.47</v>
      </c>
      <c r="N643" t="s">
        <v>21</v>
      </c>
      <c r="O643" t="s">
        <v>22</v>
      </c>
      <c r="P643" t="s">
        <v>1616</v>
      </c>
    </row>
    <row r="644" spans="1:16">
      <c r="A644" t="s">
        <v>16</v>
      </c>
      <c r="B644" t="s">
        <v>17</v>
      </c>
      <c r="C644" t="s">
        <v>1553</v>
      </c>
      <c r="E644" s="4">
        <v>45224</v>
      </c>
      <c r="F644" s="4">
        <v>45224</v>
      </c>
      <c r="G644" s="4">
        <v>45200</v>
      </c>
      <c r="H644" s="4">
        <v>45230</v>
      </c>
      <c r="I644">
        <v>5</v>
      </c>
      <c r="J644" t="s">
        <v>20</v>
      </c>
      <c r="K644">
        <v>32.47</v>
      </c>
      <c r="N644" t="s">
        <v>21</v>
      </c>
      <c r="O644" t="s">
        <v>22</v>
      </c>
      <c r="P644" t="s">
        <v>1617</v>
      </c>
    </row>
    <row r="645" spans="1:16">
      <c r="A645" t="s">
        <v>16</v>
      </c>
      <c r="B645" t="s">
        <v>17</v>
      </c>
      <c r="C645" t="s">
        <v>1553</v>
      </c>
      <c r="E645" s="4">
        <v>45224</v>
      </c>
      <c r="F645" s="4">
        <v>45224</v>
      </c>
      <c r="G645" s="4">
        <v>45200</v>
      </c>
      <c r="H645" s="4">
        <v>45230</v>
      </c>
      <c r="I645">
        <v>5</v>
      </c>
      <c r="J645" t="s">
        <v>20</v>
      </c>
      <c r="K645">
        <v>32.47</v>
      </c>
      <c r="N645" t="s">
        <v>21</v>
      </c>
      <c r="O645" t="s">
        <v>22</v>
      </c>
      <c r="P645" t="s">
        <v>1618</v>
      </c>
    </row>
    <row r="646" spans="1:16">
      <c r="A646" t="s">
        <v>16</v>
      </c>
      <c r="B646" t="s">
        <v>17</v>
      </c>
      <c r="C646" t="s">
        <v>1553</v>
      </c>
      <c r="E646" s="4">
        <v>45224</v>
      </c>
      <c r="F646" s="4">
        <v>45224</v>
      </c>
      <c r="G646" s="4">
        <v>45200</v>
      </c>
      <c r="H646" s="4">
        <v>45230</v>
      </c>
      <c r="I646">
        <v>5</v>
      </c>
      <c r="J646" t="s">
        <v>20</v>
      </c>
      <c r="K646">
        <v>32.47</v>
      </c>
      <c r="N646" t="s">
        <v>21</v>
      </c>
      <c r="O646" t="s">
        <v>22</v>
      </c>
      <c r="P646" t="s">
        <v>1619</v>
      </c>
    </row>
    <row r="647" spans="1:16">
      <c r="A647" t="s">
        <v>16</v>
      </c>
      <c r="B647" t="s">
        <v>17</v>
      </c>
      <c r="C647" t="s">
        <v>1553</v>
      </c>
      <c r="E647" s="4">
        <v>45224</v>
      </c>
      <c r="F647" s="4">
        <v>45224</v>
      </c>
      <c r="G647" s="4">
        <v>45200</v>
      </c>
      <c r="H647" s="4">
        <v>45230</v>
      </c>
      <c r="I647">
        <v>5</v>
      </c>
      <c r="J647" t="s">
        <v>20</v>
      </c>
      <c r="K647">
        <v>32.47</v>
      </c>
      <c r="N647" t="s">
        <v>21</v>
      </c>
      <c r="O647" t="s">
        <v>22</v>
      </c>
      <c r="P647" t="s">
        <v>1620</v>
      </c>
    </row>
    <row r="648" spans="1:16">
      <c r="A648" t="s">
        <v>16</v>
      </c>
      <c r="B648" t="s">
        <v>17</v>
      </c>
      <c r="C648" t="s">
        <v>1553</v>
      </c>
      <c r="E648" s="4">
        <v>45224</v>
      </c>
      <c r="F648" s="4">
        <v>45224</v>
      </c>
      <c r="G648" s="4">
        <v>45200</v>
      </c>
      <c r="H648" s="4">
        <v>45230</v>
      </c>
      <c r="I648">
        <v>5</v>
      </c>
      <c r="J648" t="s">
        <v>20</v>
      </c>
      <c r="K648">
        <v>32.47</v>
      </c>
      <c r="N648" t="s">
        <v>21</v>
      </c>
      <c r="O648" t="s">
        <v>22</v>
      </c>
      <c r="P648" t="s">
        <v>1621</v>
      </c>
    </row>
    <row r="649" spans="1:16">
      <c r="A649" t="s">
        <v>16</v>
      </c>
      <c r="B649" t="s">
        <v>17</v>
      </c>
      <c r="C649" t="s">
        <v>1553</v>
      </c>
      <c r="E649" s="4">
        <v>45224</v>
      </c>
      <c r="F649" s="4">
        <v>45224</v>
      </c>
      <c r="G649" s="4">
        <v>45200</v>
      </c>
      <c r="H649" s="4">
        <v>45230</v>
      </c>
      <c r="I649">
        <v>5</v>
      </c>
      <c r="J649" t="s">
        <v>20</v>
      </c>
      <c r="K649">
        <v>32.47</v>
      </c>
      <c r="N649" t="s">
        <v>21</v>
      </c>
      <c r="O649" t="s">
        <v>22</v>
      </c>
      <c r="P649" t="s">
        <v>1622</v>
      </c>
    </row>
    <row r="650" spans="1:16">
      <c r="A650" t="s">
        <v>16</v>
      </c>
      <c r="B650" t="s">
        <v>17</v>
      </c>
      <c r="C650" t="s">
        <v>1553</v>
      </c>
      <c r="E650" s="4">
        <v>45224</v>
      </c>
      <c r="F650" s="4">
        <v>45224</v>
      </c>
      <c r="G650" s="4">
        <v>45200</v>
      </c>
      <c r="H650" s="4">
        <v>45230</v>
      </c>
      <c r="I650">
        <v>5</v>
      </c>
      <c r="J650" t="s">
        <v>20</v>
      </c>
      <c r="K650">
        <v>32.47</v>
      </c>
      <c r="N650" t="s">
        <v>21</v>
      </c>
      <c r="O650" t="s">
        <v>22</v>
      </c>
      <c r="P650" t="s">
        <v>1623</v>
      </c>
    </row>
    <row r="651" spans="1:16">
      <c r="A651" t="s">
        <v>16</v>
      </c>
      <c r="B651" t="s">
        <v>17</v>
      </c>
      <c r="C651" t="s">
        <v>1553</v>
      </c>
      <c r="E651" s="4">
        <v>45224</v>
      </c>
      <c r="F651" s="4">
        <v>45224</v>
      </c>
      <c r="G651" s="4">
        <v>45200</v>
      </c>
      <c r="H651" s="4">
        <v>45230</v>
      </c>
      <c r="I651">
        <v>5</v>
      </c>
      <c r="J651" t="s">
        <v>20</v>
      </c>
      <c r="K651">
        <v>32.47</v>
      </c>
      <c r="N651" t="s">
        <v>21</v>
      </c>
      <c r="O651" t="s">
        <v>22</v>
      </c>
      <c r="P651" t="s">
        <v>1624</v>
      </c>
    </row>
    <row r="652" spans="1:16">
      <c r="A652" t="s">
        <v>16</v>
      </c>
      <c r="B652" t="s">
        <v>17</v>
      </c>
      <c r="C652" t="s">
        <v>1553</v>
      </c>
      <c r="E652" s="4">
        <v>45224</v>
      </c>
      <c r="F652" s="4">
        <v>45224</v>
      </c>
      <c r="G652" s="4">
        <v>45200</v>
      </c>
      <c r="H652" s="4">
        <v>45230</v>
      </c>
      <c r="I652">
        <v>5</v>
      </c>
      <c r="J652" t="s">
        <v>20</v>
      </c>
      <c r="K652">
        <v>32.47</v>
      </c>
      <c r="N652" t="s">
        <v>21</v>
      </c>
      <c r="O652" t="s">
        <v>22</v>
      </c>
      <c r="P652" t="s">
        <v>1625</v>
      </c>
    </row>
    <row r="653" spans="1:16">
      <c r="A653" t="s">
        <v>16</v>
      </c>
      <c r="B653" t="s">
        <v>17</v>
      </c>
      <c r="C653" t="s">
        <v>1626</v>
      </c>
      <c r="E653" s="4">
        <v>45224</v>
      </c>
      <c r="F653" s="4">
        <v>45224</v>
      </c>
      <c r="G653" s="4">
        <v>45200</v>
      </c>
      <c r="H653" s="4">
        <v>45230</v>
      </c>
      <c r="I653">
        <v>5</v>
      </c>
      <c r="J653" t="s">
        <v>20</v>
      </c>
      <c r="K653">
        <v>32.47</v>
      </c>
      <c r="N653" t="s">
        <v>21</v>
      </c>
      <c r="O653" t="s">
        <v>22</v>
      </c>
      <c r="P653" t="s">
        <v>1627</v>
      </c>
    </row>
    <row r="654" spans="1:16">
      <c r="A654" t="s">
        <v>16</v>
      </c>
      <c r="B654" t="s">
        <v>1628</v>
      </c>
      <c r="C654" t="s">
        <v>1626</v>
      </c>
      <c r="E654" s="4">
        <v>45224</v>
      </c>
      <c r="F654" s="4">
        <v>45224</v>
      </c>
      <c r="G654" s="4">
        <v>45200</v>
      </c>
      <c r="H654" s="4">
        <v>45230</v>
      </c>
      <c r="I654">
        <v>5</v>
      </c>
      <c r="J654" t="s">
        <v>20</v>
      </c>
      <c r="K654">
        <v>32.47</v>
      </c>
      <c r="N654" t="s">
        <v>203</v>
      </c>
      <c r="O654" t="s">
        <v>22</v>
      </c>
      <c r="P654" t="s">
        <v>1629</v>
      </c>
    </row>
    <row r="655" spans="1:16">
      <c r="A655" t="s">
        <v>16</v>
      </c>
      <c r="B655" t="s">
        <v>1630</v>
      </c>
      <c r="C655" t="s">
        <v>1626</v>
      </c>
      <c r="E655" s="4">
        <v>45224</v>
      </c>
      <c r="F655" s="4">
        <v>45224</v>
      </c>
      <c r="G655" s="4">
        <v>45200</v>
      </c>
      <c r="H655" s="4">
        <v>45230</v>
      </c>
      <c r="I655">
        <v>5</v>
      </c>
      <c r="J655" t="s">
        <v>20</v>
      </c>
      <c r="K655">
        <v>32.47</v>
      </c>
      <c r="N655" t="s">
        <v>203</v>
      </c>
      <c r="O655" t="s">
        <v>22</v>
      </c>
      <c r="P655" t="s">
        <v>1631</v>
      </c>
    </row>
    <row r="656" spans="1:16">
      <c r="A656" t="s">
        <v>16</v>
      </c>
      <c r="B656" t="s">
        <v>1632</v>
      </c>
      <c r="C656" t="s">
        <v>1626</v>
      </c>
      <c r="E656" s="4">
        <v>45224</v>
      </c>
      <c r="F656" s="4">
        <v>45224</v>
      </c>
      <c r="G656" s="4">
        <v>45200</v>
      </c>
      <c r="H656" s="4">
        <v>45230</v>
      </c>
      <c r="I656">
        <v>5</v>
      </c>
      <c r="J656" t="s">
        <v>20</v>
      </c>
      <c r="K656">
        <v>32.47</v>
      </c>
      <c r="N656" t="s">
        <v>32</v>
      </c>
      <c r="O656" t="s">
        <v>22</v>
      </c>
      <c r="P656" t="s">
        <v>1633</v>
      </c>
    </row>
    <row r="657" spans="1:16">
      <c r="A657" t="s">
        <v>16</v>
      </c>
      <c r="B657" t="s">
        <v>17</v>
      </c>
      <c r="C657" t="s">
        <v>1626</v>
      </c>
      <c r="E657" s="4">
        <v>45224</v>
      </c>
      <c r="F657" s="4">
        <v>45224</v>
      </c>
      <c r="G657" s="4">
        <v>45200</v>
      </c>
      <c r="H657" s="4">
        <v>45230</v>
      </c>
      <c r="I657">
        <v>5</v>
      </c>
      <c r="J657" t="s">
        <v>20</v>
      </c>
      <c r="K657">
        <v>32.47</v>
      </c>
      <c r="N657" t="s">
        <v>21</v>
      </c>
      <c r="O657" t="s">
        <v>22</v>
      </c>
      <c r="P657" t="s">
        <v>1634</v>
      </c>
    </row>
    <row r="658" spans="1:16">
      <c r="A658" t="s">
        <v>16</v>
      </c>
      <c r="B658" t="s">
        <v>1635</v>
      </c>
      <c r="C658" t="s">
        <v>1626</v>
      </c>
      <c r="E658" s="4">
        <v>45224</v>
      </c>
      <c r="F658" s="4">
        <v>45224</v>
      </c>
      <c r="G658" s="4">
        <v>45200</v>
      </c>
      <c r="H658" s="4">
        <v>45230</v>
      </c>
      <c r="I658">
        <v>5</v>
      </c>
      <c r="J658" t="s">
        <v>20</v>
      </c>
      <c r="K658">
        <v>32.47</v>
      </c>
      <c r="N658" t="s">
        <v>44</v>
      </c>
      <c r="O658" t="s">
        <v>22</v>
      </c>
      <c r="P658" t="s">
        <v>1636</v>
      </c>
    </row>
    <row r="659" spans="1:16">
      <c r="A659" t="s">
        <v>16</v>
      </c>
      <c r="B659" t="s">
        <v>1637</v>
      </c>
      <c r="C659" t="s">
        <v>1626</v>
      </c>
      <c r="E659" s="4">
        <v>45224</v>
      </c>
      <c r="F659" s="4">
        <v>45224</v>
      </c>
      <c r="G659" s="4">
        <v>45200</v>
      </c>
      <c r="H659" s="4">
        <v>45230</v>
      </c>
      <c r="I659">
        <v>5</v>
      </c>
      <c r="J659" t="s">
        <v>20</v>
      </c>
      <c r="K659">
        <v>32.47</v>
      </c>
      <c r="N659" t="s">
        <v>32</v>
      </c>
      <c r="O659" t="s">
        <v>22</v>
      </c>
      <c r="P659" t="s">
        <v>1638</v>
      </c>
    </row>
    <row r="660" spans="1:16">
      <c r="A660" t="s">
        <v>16</v>
      </c>
      <c r="B660" t="s">
        <v>1639</v>
      </c>
      <c r="C660" t="s">
        <v>1626</v>
      </c>
      <c r="E660" s="4">
        <v>45224</v>
      </c>
      <c r="F660" s="4">
        <v>45224</v>
      </c>
      <c r="G660" s="4">
        <v>45200</v>
      </c>
      <c r="H660" s="4">
        <v>45230</v>
      </c>
      <c r="I660">
        <v>5</v>
      </c>
      <c r="J660" t="s">
        <v>20</v>
      </c>
      <c r="K660">
        <v>32.47</v>
      </c>
      <c r="N660" t="s">
        <v>32</v>
      </c>
      <c r="O660" t="s">
        <v>22</v>
      </c>
      <c r="P660" t="s">
        <v>1640</v>
      </c>
    </row>
    <row r="661" spans="1:16">
      <c r="A661" t="s">
        <v>16</v>
      </c>
      <c r="B661" t="s">
        <v>17</v>
      </c>
      <c r="C661" t="s">
        <v>1626</v>
      </c>
      <c r="E661" s="4">
        <v>45224</v>
      </c>
      <c r="F661" s="4">
        <v>45224</v>
      </c>
      <c r="G661" s="4">
        <v>45200</v>
      </c>
      <c r="H661" s="4">
        <v>45230</v>
      </c>
      <c r="I661">
        <v>5</v>
      </c>
      <c r="J661" t="s">
        <v>20</v>
      </c>
      <c r="K661">
        <v>32.47</v>
      </c>
      <c r="N661" t="s">
        <v>21</v>
      </c>
      <c r="O661" t="s">
        <v>22</v>
      </c>
      <c r="P661" t="s">
        <v>1641</v>
      </c>
    </row>
    <row r="662" spans="1:16">
      <c r="A662" t="s">
        <v>16</v>
      </c>
      <c r="B662" t="s">
        <v>1642</v>
      </c>
      <c r="C662" t="s">
        <v>1626</v>
      </c>
      <c r="E662" s="4">
        <v>45224</v>
      </c>
      <c r="F662" s="4">
        <v>45224</v>
      </c>
      <c r="G662" s="4">
        <v>45200</v>
      </c>
      <c r="H662" s="4">
        <v>45230</v>
      </c>
      <c r="I662">
        <v>5</v>
      </c>
      <c r="J662" t="s">
        <v>20</v>
      </c>
      <c r="K662">
        <v>32.47</v>
      </c>
      <c r="N662" t="s">
        <v>32</v>
      </c>
      <c r="O662" t="s">
        <v>22</v>
      </c>
      <c r="P662" t="s">
        <v>1643</v>
      </c>
    </row>
    <row r="663" spans="1:16">
      <c r="A663" t="s">
        <v>16</v>
      </c>
      <c r="B663" t="s">
        <v>1644</v>
      </c>
      <c r="C663" t="s">
        <v>1626</v>
      </c>
      <c r="E663" s="4">
        <v>45224</v>
      </c>
      <c r="F663" s="4">
        <v>45224</v>
      </c>
      <c r="G663" s="4">
        <v>45200</v>
      </c>
      <c r="H663" s="4">
        <v>45230</v>
      </c>
      <c r="I663">
        <v>5</v>
      </c>
      <c r="J663" t="s">
        <v>20</v>
      </c>
      <c r="K663">
        <v>32.47</v>
      </c>
      <c r="N663" t="s">
        <v>44</v>
      </c>
      <c r="O663" t="s">
        <v>22</v>
      </c>
      <c r="P663" t="s">
        <v>1645</v>
      </c>
    </row>
    <row r="664" spans="1:16">
      <c r="A664" t="s">
        <v>16</v>
      </c>
      <c r="B664" t="s">
        <v>1646</v>
      </c>
      <c r="C664" t="s">
        <v>1626</v>
      </c>
      <c r="E664" s="4">
        <v>45224</v>
      </c>
      <c r="F664" s="4">
        <v>45224</v>
      </c>
      <c r="G664" s="4">
        <v>45200</v>
      </c>
      <c r="H664" s="4">
        <v>45230</v>
      </c>
      <c r="I664">
        <v>5</v>
      </c>
      <c r="J664" t="s">
        <v>20</v>
      </c>
      <c r="K664">
        <v>32.47</v>
      </c>
      <c r="N664" t="s">
        <v>32</v>
      </c>
      <c r="O664" t="s">
        <v>22</v>
      </c>
      <c r="P664" t="s">
        <v>1647</v>
      </c>
    </row>
    <row r="665" spans="1:16">
      <c r="A665" t="s">
        <v>16</v>
      </c>
      <c r="B665" t="s">
        <v>17</v>
      </c>
      <c r="C665" t="s">
        <v>1626</v>
      </c>
      <c r="E665" s="4">
        <v>45224</v>
      </c>
      <c r="F665" s="4">
        <v>45224</v>
      </c>
      <c r="G665" s="4">
        <v>45200</v>
      </c>
      <c r="H665" s="4">
        <v>45230</v>
      </c>
      <c r="I665">
        <v>5</v>
      </c>
      <c r="J665" t="s">
        <v>20</v>
      </c>
      <c r="K665">
        <v>32.47</v>
      </c>
      <c r="N665" t="s">
        <v>21</v>
      </c>
      <c r="O665" t="s">
        <v>22</v>
      </c>
      <c r="P665" t="s">
        <v>1648</v>
      </c>
    </row>
    <row r="666" spans="1:16">
      <c r="A666" t="s">
        <v>16</v>
      </c>
      <c r="B666" t="s">
        <v>1649</v>
      </c>
      <c r="C666" t="s">
        <v>1626</v>
      </c>
      <c r="E666" s="4">
        <v>45224</v>
      </c>
      <c r="F666" s="4">
        <v>45224</v>
      </c>
      <c r="G666" s="4">
        <v>45200</v>
      </c>
      <c r="H666" s="4">
        <v>45230</v>
      </c>
      <c r="I666">
        <v>5</v>
      </c>
      <c r="J666" t="s">
        <v>20</v>
      </c>
      <c r="K666">
        <v>32.47</v>
      </c>
      <c r="N666" t="s">
        <v>44</v>
      </c>
      <c r="O666" t="s">
        <v>22</v>
      </c>
      <c r="P666" t="s">
        <v>1650</v>
      </c>
    </row>
    <row r="667" spans="1:16">
      <c r="A667" t="s">
        <v>16</v>
      </c>
      <c r="B667" t="s">
        <v>1651</v>
      </c>
      <c r="C667" t="s">
        <v>1626</v>
      </c>
      <c r="E667" s="4">
        <v>45224</v>
      </c>
      <c r="F667" s="4">
        <v>45224</v>
      </c>
      <c r="G667" s="4">
        <v>45200</v>
      </c>
      <c r="H667" s="4">
        <v>45230</v>
      </c>
      <c r="I667">
        <v>5</v>
      </c>
      <c r="J667" t="s">
        <v>20</v>
      </c>
      <c r="K667">
        <v>32.47</v>
      </c>
      <c r="N667" t="s">
        <v>28</v>
      </c>
      <c r="O667" t="s">
        <v>22</v>
      </c>
      <c r="P667" t="s">
        <v>1652</v>
      </c>
    </row>
    <row r="668" spans="1:16">
      <c r="A668" t="s">
        <v>16</v>
      </c>
      <c r="B668" t="s">
        <v>1653</v>
      </c>
      <c r="C668" t="s">
        <v>1626</v>
      </c>
      <c r="E668" s="4">
        <v>45224</v>
      </c>
      <c r="F668" s="4">
        <v>45224</v>
      </c>
      <c r="G668" s="4">
        <v>45200</v>
      </c>
      <c r="H668" s="4">
        <v>45230</v>
      </c>
      <c r="I668">
        <v>5</v>
      </c>
      <c r="J668" t="s">
        <v>20</v>
      </c>
      <c r="K668">
        <v>32.47</v>
      </c>
      <c r="N668" t="s">
        <v>32</v>
      </c>
      <c r="O668" t="s">
        <v>22</v>
      </c>
      <c r="P668" t="s">
        <v>1654</v>
      </c>
    </row>
    <row r="669" spans="1:16">
      <c r="A669" t="s">
        <v>16</v>
      </c>
      <c r="B669" t="s">
        <v>17</v>
      </c>
      <c r="C669" t="s">
        <v>1626</v>
      </c>
      <c r="E669" s="4">
        <v>45224</v>
      </c>
      <c r="F669" s="4">
        <v>45224</v>
      </c>
      <c r="G669" s="4">
        <v>45200</v>
      </c>
      <c r="H669" s="4">
        <v>45230</v>
      </c>
      <c r="I669">
        <v>5</v>
      </c>
      <c r="J669" t="s">
        <v>20</v>
      </c>
      <c r="K669">
        <v>32.47</v>
      </c>
      <c r="N669" t="s">
        <v>21</v>
      </c>
      <c r="O669" t="s">
        <v>22</v>
      </c>
      <c r="P669" t="s">
        <v>1655</v>
      </c>
    </row>
    <row r="670" spans="1:16">
      <c r="A670" t="s">
        <v>16</v>
      </c>
      <c r="B670" t="s">
        <v>1656</v>
      </c>
      <c r="C670" t="s">
        <v>1626</v>
      </c>
      <c r="E670" s="4">
        <v>45224</v>
      </c>
      <c r="F670" s="4">
        <v>45224</v>
      </c>
      <c r="G670" s="4">
        <v>45200</v>
      </c>
      <c r="H670" s="4">
        <v>45230</v>
      </c>
      <c r="I670">
        <v>5</v>
      </c>
      <c r="J670" t="s">
        <v>20</v>
      </c>
      <c r="K670">
        <v>32.47</v>
      </c>
      <c r="N670" t="s">
        <v>32</v>
      </c>
      <c r="O670" t="s">
        <v>22</v>
      </c>
      <c r="P670" t="s">
        <v>1657</v>
      </c>
    </row>
    <row r="671" spans="1:16">
      <c r="A671" t="s">
        <v>16</v>
      </c>
      <c r="B671" t="s">
        <v>1658</v>
      </c>
      <c r="C671" t="s">
        <v>1626</v>
      </c>
      <c r="E671" s="4">
        <v>45224</v>
      </c>
      <c r="F671" s="4">
        <v>45224</v>
      </c>
      <c r="G671" s="4">
        <v>45200</v>
      </c>
      <c r="H671" s="4">
        <v>45230</v>
      </c>
      <c r="I671">
        <v>5</v>
      </c>
      <c r="J671" t="s">
        <v>20</v>
      </c>
      <c r="K671">
        <v>32.47</v>
      </c>
      <c r="N671" t="s">
        <v>44</v>
      </c>
      <c r="O671" t="s">
        <v>22</v>
      </c>
      <c r="P671" t="s">
        <v>1659</v>
      </c>
    </row>
    <row r="672" spans="1:16">
      <c r="A672" t="s">
        <v>16</v>
      </c>
      <c r="B672" t="s">
        <v>369</v>
      </c>
      <c r="C672" t="s">
        <v>1626</v>
      </c>
      <c r="E672" s="4">
        <v>45224</v>
      </c>
      <c r="F672" s="4">
        <v>45224</v>
      </c>
      <c r="G672" s="4">
        <v>45200</v>
      </c>
      <c r="H672" s="4">
        <v>45230</v>
      </c>
      <c r="I672">
        <v>5</v>
      </c>
      <c r="J672" t="s">
        <v>20</v>
      </c>
      <c r="K672">
        <v>32.47</v>
      </c>
      <c r="N672" t="s">
        <v>28</v>
      </c>
      <c r="O672" t="s">
        <v>22</v>
      </c>
      <c r="P672" t="s">
        <v>1660</v>
      </c>
    </row>
    <row r="673" spans="1:16">
      <c r="A673" t="s">
        <v>16</v>
      </c>
      <c r="B673" t="s">
        <v>17</v>
      </c>
      <c r="C673" t="s">
        <v>1626</v>
      </c>
      <c r="E673" s="4">
        <v>45224</v>
      </c>
      <c r="F673" s="4">
        <v>45224</v>
      </c>
      <c r="G673" s="4">
        <v>45200</v>
      </c>
      <c r="H673" s="4">
        <v>45230</v>
      </c>
      <c r="I673">
        <v>5</v>
      </c>
      <c r="J673" t="s">
        <v>20</v>
      </c>
      <c r="K673">
        <v>32.47</v>
      </c>
      <c r="N673" t="s">
        <v>21</v>
      </c>
      <c r="O673" t="s">
        <v>22</v>
      </c>
      <c r="P673" t="s">
        <v>1661</v>
      </c>
    </row>
    <row r="674" spans="1:16">
      <c r="A674" t="s">
        <v>16</v>
      </c>
      <c r="B674" t="s">
        <v>1662</v>
      </c>
      <c r="C674" t="s">
        <v>1626</v>
      </c>
      <c r="E674" s="4">
        <v>45224</v>
      </c>
      <c r="F674" s="4">
        <v>45224</v>
      </c>
      <c r="G674" s="4">
        <v>45200</v>
      </c>
      <c r="H674" s="4">
        <v>45230</v>
      </c>
      <c r="I674">
        <v>5</v>
      </c>
      <c r="J674" t="s">
        <v>20</v>
      </c>
      <c r="K674">
        <v>32.47</v>
      </c>
      <c r="N674" t="s">
        <v>44</v>
      </c>
      <c r="O674" t="s">
        <v>22</v>
      </c>
      <c r="P674" t="s">
        <v>1663</v>
      </c>
    </row>
    <row r="675" spans="1:16">
      <c r="A675" t="s">
        <v>16</v>
      </c>
      <c r="B675" t="s">
        <v>1664</v>
      </c>
      <c r="C675" t="s">
        <v>1626</v>
      </c>
      <c r="E675" s="4">
        <v>45224</v>
      </c>
      <c r="F675" s="4">
        <v>45224</v>
      </c>
      <c r="G675" s="4">
        <v>45200</v>
      </c>
      <c r="H675" s="4">
        <v>45230</v>
      </c>
      <c r="I675">
        <v>5</v>
      </c>
      <c r="J675" t="s">
        <v>20</v>
      </c>
      <c r="K675">
        <v>32.47</v>
      </c>
      <c r="N675" t="s">
        <v>32</v>
      </c>
      <c r="O675" t="s">
        <v>22</v>
      </c>
      <c r="P675" t="s">
        <v>1665</v>
      </c>
    </row>
    <row r="676" spans="1:16">
      <c r="A676" t="s">
        <v>16</v>
      </c>
      <c r="B676" t="s">
        <v>17</v>
      </c>
      <c r="C676" t="s">
        <v>1626</v>
      </c>
      <c r="E676" s="4">
        <v>45224</v>
      </c>
      <c r="F676" s="4">
        <v>45224</v>
      </c>
      <c r="G676" s="4">
        <v>45200</v>
      </c>
      <c r="H676" s="4">
        <v>45230</v>
      </c>
      <c r="I676">
        <v>5</v>
      </c>
      <c r="J676" t="s">
        <v>20</v>
      </c>
      <c r="K676">
        <v>32.47</v>
      </c>
      <c r="N676" t="s">
        <v>21</v>
      </c>
      <c r="O676" t="s">
        <v>22</v>
      </c>
      <c r="P676" t="s">
        <v>1666</v>
      </c>
    </row>
    <row r="677" spans="1:16">
      <c r="A677" t="s">
        <v>16</v>
      </c>
      <c r="B677" t="s">
        <v>17</v>
      </c>
      <c r="C677" t="s">
        <v>1626</v>
      </c>
      <c r="E677" s="4">
        <v>45224</v>
      </c>
      <c r="F677" s="4">
        <v>45224</v>
      </c>
      <c r="G677" s="4">
        <v>45200</v>
      </c>
      <c r="H677" s="4">
        <v>45230</v>
      </c>
      <c r="I677">
        <v>5</v>
      </c>
      <c r="J677" t="s">
        <v>20</v>
      </c>
      <c r="K677">
        <v>32.47</v>
      </c>
      <c r="N677" t="s">
        <v>21</v>
      </c>
      <c r="O677" t="s">
        <v>22</v>
      </c>
      <c r="P677" t="s">
        <v>1667</v>
      </c>
    </row>
    <row r="678" spans="1:16">
      <c r="A678" t="s">
        <v>16</v>
      </c>
      <c r="B678" t="s">
        <v>1668</v>
      </c>
      <c r="C678" t="s">
        <v>1626</v>
      </c>
      <c r="E678" s="4">
        <v>45224</v>
      </c>
      <c r="F678" s="4">
        <v>45224</v>
      </c>
      <c r="G678" s="4">
        <v>45200</v>
      </c>
      <c r="H678" s="4">
        <v>45230</v>
      </c>
      <c r="I678">
        <v>5</v>
      </c>
      <c r="J678" t="s">
        <v>20</v>
      </c>
      <c r="K678">
        <v>32.47</v>
      </c>
      <c r="N678" t="s">
        <v>32</v>
      </c>
      <c r="O678" t="s">
        <v>22</v>
      </c>
      <c r="P678" t="s">
        <v>1669</v>
      </c>
    </row>
    <row r="679" spans="1:16">
      <c r="A679" t="s">
        <v>16</v>
      </c>
      <c r="B679" t="s">
        <v>1670</v>
      </c>
      <c r="C679" t="s">
        <v>1626</v>
      </c>
      <c r="E679" s="4">
        <v>45224</v>
      </c>
      <c r="F679" s="4">
        <v>45224</v>
      </c>
      <c r="G679" s="4">
        <v>45200</v>
      </c>
      <c r="H679" s="4">
        <v>45230</v>
      </c>
      <c r="I679">
        <v>5</v>
      </c>
      <c r="J679" t="s">
        <v>20</v>
      </c>
      <c r="K679">
        <v>32.47</v>
      </c>
      <c r="N679" t="s">
        <v>44</v>
      </c>
      <c r="O679" t="s">
        <v>22</v>
      </c>
      <c r="P679" t="s">
        <v>1671</v>
      </c>
    </row>
    <row r="680" spans="1:16">
      <c r="A680" t="s">
        <v>16</v>
      </c>
      <c r="B680" t="s">
        <v>17</v>
      </c>
      <c r="C680" t="s">
        <v>1626</v>
      </c>
      <c r="E680" s="4">
        <v>45224</v>
      </c>
      <c r="F680" s="4">
        <v>45224</v>
      </c>
      <c r="G680" s="4">
        <v>45200</v>
      </c>
      <c r="H680" s="4">
        <v>45230</v>
      </c>
      <c r="I680">
        <v>5</v>
      </c>
      <c r="J680" t="s">
        <v>20</v>
      </c>
      <c r="K680">
        <v>32.47</v>
      </c>
      <c r="N680" t="s">
        <v>21</v>
      </c>
      <c r="O680" t="s">
        <v>22</v>
      </c>
      <c r="P680" t="s">
        <v>1672</v>
      </c>
    </row>
    <row r="681" spans="1:16">
      <c r="A681" t="s">
        <v>16</v>
      </c>
      <c r="B681" t="s">
        <v>17</v>
      </c>
      <c r="C681" t="s">
        <v>1626</v>
      </c>
      <c r="E681" s="4">
        <v>45224</v>
      </c>
      <c r="F681" s="4">
        <v>45224</v>
      </c>
      <c r="G681" s="4">
        <v>45200</v>
      </c>
      <c r="H681" s="4">
        <v>45230</v>
      </c>
      <c r="I681">
        <v>5</v>
      </c>
      <c r="J681" t="s">
        <v>20</v>
      </c>
      <c r="K681">
        <v>32.47</v>
      </c>
      <c r="N681" t="s">
        <v>21</v>
      </c>
      <c r="O681" t="s">
        <v>22</v>
      </c>
      <c r="P681" t="s">
        <v>1673</v>
      </c>
    </row>
    <row r="682" spans="1:16">
      <c r="A682" t="s">
        <v>16</v>
      </c>
      <c r="B682" t="s">
        <v>17</v>
      </c>
      <c r="C682" t="s">
        <v>1626</v>
      </c>
      <c r="E682" s="4">
        <v>45224</v>
      </c>
      <c r="F682" s="4">
        <v>45224</v>
      </c>
      <c r="G682" s="4">
        <v>45200</v>
      </c>
      <c r="H682" s="4">
        <v>45230</v>
      </c>
      <c r="I682">
        <v>5</v>
      </c>
      <c r="J682" t="s">
        <v>20</v>
      </c>
      <c r="K682">
        <v>32.47</v>
      </c>
      <c r="N682" t="s">
        <v>21</v>
      </c>
      <c r="O682" t="s">
        <v>22</v>
      </c>
      <c r="P682" t="s">
        <v>1674</v>
      </c>
    </row>
    <row r="683" spans="1:16">
      <c r="A683" t="s">
        <v>16</v>
      </c>
      <c r="B683" t="s">
        <v>17</v>
      </c>
      <c r="C683" t="s">
        <v>1626</v>
      </c>
      <c r="E683" s="4">
        <v>45224</v>
      </c>
      <c r="F683" s="4">
        <v>45224</v>
      </c>
      <c r="G683" s="4">
        <v>45200</v>
      </c>
      <c r="H683" s="4">
        <v>45230</v>
      </c>
      <c r="I683">
        <v>5</v>
      </c>
      <c r="J683" t="s">
        <v>20</v>
      </c>
      <c r="K683">
        <v>32.47</v>
      </c>
      <c r="N683" t="s">
        <v>21</v>
      </c>
      <c r="O683" t="s">
        <v>22</v>
      </c>
      <c r="P683" t="s">
        <v>1675</v>
      </c>
    </row>
    <row r="684" spans="1:16">
      <c r="A684" t="s">
        <v>16</v>
      </c>
      <c r="B684" t="s">
        <v>17</v>
      </c>
      <c r="C684" t="s">
        <v>1626</v>
      </c>
      <c r="E684" s="4">
        <v>45224</v>
      </c>
      <c r="F684" s="4">
        <v>45224</v>
      </c>
      <c r="G684" s="4">
        <v>45200</v>
      </c>
      <c r="H684" s="4">
        <v>45230</v>
      </c>
      <c r="I684">
        <v>5</v>
      </c>
      <c r="J684" t="s">
        <v>20</v>
      </c>
      <c r="K684">
        <v>32.47</v>
      </c>
      <c r="N684" t="s">
        <v>21</v>
      </c>
      <c r="O684" t="s">
        <v>22</v>
      </c>
      <c r="P684" t="s">
        <v>1676</v>
      </c>
    </row>
    <row r="685" spans="1:16">
      <c r="A685" t="s">
        <v>16</v>
      </c>
      <c r="B685" t="s">
        <v>17</v>
      </c>
      <c r="C685" t="s">
        <v>1626</v>
      </c>
      <c r="E685" s="4">
        <v>45224</v>
      </c>
      <c r="F685" s="4">
        <v>45224</v>
      </c>
      <c r="G685" s="4">
        <v>45200</v>
      </c>
      <c r="H685" s="4">
        <v>45230</v>
      </c>
      <c r="I685">
        <v>5</v>
      </c>
      <c r="J685" t="s">
        <v>20</v>
      </c>
      <c r="K685">
        <v>32.47</v>
      </c>
      <c r="N685" t="s">
        <v>21</v>
      </c>
      <c r="O685" t="s">
        <v>22</v>
      </c>
      <c r="P685" t="s">
        <v>1677</v>
      </c>
    </row>
    <row r="686" spans="1:16">
      <c r="A686" t="s">
        <v>16</v>
      </c>
      <c r="B686" t="s">
        <v>1678</v>
      </c>
      <c r="C686" t="s">
        <v>1626</v>
      </c>
      <c r="E686" s="4">
        <v>45224</v>
      </c>
      <c r="F686" s="4">
        <v>45224</v>
      </c>
      <c r="G686" s="4">
        <v>45200</v>
      </c>
      <c r="H686" s="4">
        <v>45230</v>
      </c>
      <c r="I686">
        <v>5</v>
      </c>
      <c r="J686" t="s">
        <v>20</v>
      </c>
      <c r="K686">
        <v>32.47</v>
      </c>
      <c r="N686" t="s">
        <v>79</v>
      </c>
      <c r="O686" t="s">
        <v>22</v>
      </c>
      <c r="P686" t="s">
        <v>1679</v>
      </c>
    </row>
    <row r="687" spans="1:16">
      <c r="A687" t="s">
        <v>16</v>
      </c>
      <c r="B687" t="s">
        <v>1680</v>
      </c>
      <c r="C687" t="s">
        <v>1626</v>
      </c>
      <c r="E687" s="4">
        <v>45224</v>
      </c>
      <c r="F687" s="4">
        <v>45224</v>
      </c>
      <c r="G687" s="4">
        <v>45200</v>
      </c>
      <c r="H687" s="4">
        <v>45230</v>
      </c>
      <c r="I687">
        <v>5</v>
      </c>
      <c r="J687" t="s">
        <v>20</v>
      </c>
      <c r="K687">
        <v>32.47</v>
      </c>
      <c r="N687" t="s">
        <v>32</v>
      </c>
      <c r="O687" t="s">
        <v>22</v>
      </c>
      <c r="P687" t="s">
        <v>1681</v>
      </c>
    </row>
    <row r="688" spans="1:16">
      <c r="A688" t="s">
        <v>16</v>
      </c>
      <c r="B688" t="s">
        <v>17</v>
      </c>
      <c r="C688" t="s">
        <v>1626</v>
      </c>
      <c r="E688" s="4">
        <v>45224</v>
      </c>
      <c r="F688" s="4">
        <v>45224</v>
      </c>
      <c r="G688" s="4">
        <v>45200</v>
      </c>
      <c r="H688" s="4">
        <v>45230</v>
      </c>
      <c r="I688">
        <v>5</v>
      </c>
      <c r="J688" t="s">
        <v>20</v>
      </c>
      <c r="K688">
        <v>32.47</v>
      </c>
      <c r="N688" t="s">
        <v>21</v>
      </c>
      <c r="O688" t="s">
        <v>22</v>
      </c>
      <c r="P688" t="s">
        <v>1682</v>
      </c>
    </row>
    <row r="689" spans="1:16">
      <c r="A689" t="s">
        <v>16</v>
      </c>
      <c r="B689" t="s">
        <v>17</v>
      </c>
      <c r="C689" t="s">
        <v>1626</v>
      </c>
      <c r="E689" s="4">
        <v>45224</v>
      </c>
      <c r="F689" s="4">
        <v>45224</v>
      </c>
      <c r="G689" s="4">
        <v>45200</v>
      </c>
      <c r="H689" s="4">
        <v>45230</v>
      </c>
      <c r="I689">
        <v>5</v>
      </c>
      <c r="J689" t="s">
        <v>20</v>
      </c>
      <c r="K689">
        <v>32.47</v>
      </c>
      <c r="N689" t="s">
        <v>21</v>
      </c>
      <c r="O689" t="s">
        <v>22</v>
      </c>
      <c r="P689" t="s">
        <v>1683</v>
      </c>
    </row>
    <row r="690" spans="1:16">
      <c r="A690" t="s">
        <v>16</v>
      </c>
      <c r="B690" t="s">
        <v>1684</v>
      </c>
      <c r="C690" t="s">
        <v>1626</v>
      </c>
      <c r="E690" s="4">
        <v>45224</v>
      </c>
      <c r="F690" s="4">
        <v>45224</v>
      </c>
      <c r="G690" s="4">
        <v>45200</v>
      </c>
      <c r="H690" s="4">
        <v>45230</v>
      </c>
      <c r="I690">
        <v>5</v>
      </c>
      <c r="J690" t="s">
        <v>20</v>
      </c>
      <c r="K690">
        <v>32.47</v>
      </c>
      <c r="N690" t="s">
        <v>32</v>
      </c>
      <c r="O690" t="s">
        <v>22</v>
      </c>
      <c r="P690" t="s">
        <v>1685</v>
      </c>
    </row>
    <row r="691" spans="1:16">
      <c r="A691" t="s">
        <v>16</v>
      </c>
      <c r="B691" t="s">
        <v>1686</v>
      </c>
      <c r="C691" t="s">
        <v>1626</v>
      </c>
      <c r="E691" s="4">
        <v>45224</v>
      </c>
      <c r="F691" s="4">
        <v>45224</v>
      </c>
      <c r="G691" s="4">
        <v>45200</v>
      </c>
      <c r="H691" s="4">
        <v>45230</v>
      </c>
      <c r="I691">
        <v>5</v>
      </c>
      <c r="J691" t="s">
        <v>20</v>
      </c>
      <c r="K691">
        <v>32.47</v>
      </c>
      <c r="N691" t="s">
        <v>44</v>
      </c>
      <c r="O691" t="s">
        <v>22</v>
      </c>
      <c r="P691" t="s">
        <v>1687</v>
      </c>
    </row>
    <row r="692" spans="1:16">
      <c r="A692" t="s">
        <v>16</v>
      </c>
      <c r="B692" t="s">
        <v>1688</v>
      </c>
      <c r="C692" t="s">
        <v>1626</v>
      </c>
      <c r="E692" s="4">
        <v>45224</v>
      </c>
      <c r="F692" s="4">
        <v>45224</v>
      </c>
      <c r="G692" s="4">
        <v>45200</v>
      </c>
      <c r="H692" s="4">
        <v>45230</v>
      </c>
      <c r="I692">
        <v>5</v>
      </c>
      <c r="J692" t="s">
        <v>20</v>
      </c>
      <c r="K692">
        <v>32.47</v>
      </c>
      <c r="N692" t="s">
        <v>32</v>
      </c>
      <c r="O692" t="s">
        <v>22</v>
      </c>
      <c r="P692" t="s">
        <v>1689</v>
      </c>
    </row>
    <row r="693" spans="1:16">
      <c r="A693" t="s">
        <v>16</v>
      </c>
      <c r="B693" t="s">
        <v>17</v>
      </c>
      <c r="C693" t="s">
        <v>1626</v>
      </c>
      <c r="E693" s="4">
        <v>45224</v>
      </c>
      <c r="F693" s="4">
        <v>45224</v>
      </c>
      <c r="G693" s="4">
        <v>45200</v>
      </c>
      <c r="H693" s="4">
        <v>45230</v>
      </c>
      <c r="I693">
        <v>5</v>
      </c>
      <c r="J693" t="s">
        <v>20</v>
      </c>
      <c r="K693">
        <v>32.47</v>
      </c>
      <c r="N693" t="s">
        <v>21</v>
      </c>
      <c r="O693" t="s">
        <v>22</v>
      </c>
      <c r="P693" t="s">
        <v>1690</v>
      </c>
    </row>
    <row r="694" spans="1:16">
      <c r="A694" t="s">
        <v>16</v>
      </c>
      <c r="B694" t="s">
        <v>1691</v>
      </c>
      <c r="C694" t="s">
        <v>1626</v>
      </c>
      <c r="E694" s="4">
        <v>45224</v>
      </c>
      <c r="F694" s="4">
        <v>45224</v>
      </c>
      <c r="G694" s="4">
        <v>45200</v>
      </c>
      <c r="H694" s="4">
        <v>45230</v>
      </c>
      <c r="I694">
        <v>5</v>
      </c>
      <c r="J694" t="s">
        <v>20</v>
      </c>
      <c r="K694">
        <v>32.47</v>
      </c>
      <c r="N694" t="s">
        <v>203</v>
      </c>
      <c r="O694" t="s">
        <v>22</v>
      </c>
      <c r="P694" t="s">
        <v>1692</v>
      </c>
    </row>
    <row r="695" spans="1:16">
      <c r="A695" t="s">
        <v>16</v>
      </c>
      <c r="B695" t="s">
        <v>1693</v>
      </c>
      <c r="C695" t="s">
        <v>1626</v>
      </c>
      <c r="E695" s="4">
        <v>45224</v>
      </c>
      <c r="F695" s="4">
        <v>45224</v>
      </c>
      <c r="G695" s="4">
        <v>45200</v>
      </c>
      <c r="H695" s="4">
        <v>45230</v>
      </c>
      <c r="I695">
        <v>5</v>
      </c>
      <c r="J695" t="s">
        <v>20</v>
      </c>
      <c r="K695">
        <v>32.47</v>
      </c>
      <c r="N695" t="s">
        <v>44</v>
      </c>
      <c r="O695" t="s">
        <v>22</v>
      </c>
      <c r="P695" t="s">
        <v>1694</v>
      </c>
    </row>
    <row r="696" spans="1:16">
      <c r="A696" t="s">
        <v>16</v>
      </c>
      <c r="B696" t="s">
        <v>1695</v>
      </c>
      <c r="C696" t="s">
        <v>1626</v>
      </c>
      <c r="E696" s="4">
        <v>45224</v>
      </c>
      <c r="F696" s="4">
        <v>45224</v>
      </c>
      <c r="G696" s="4">
        <v>45200</v>
      </c>
      <c r="H696" s="4">
        <v>45230</v>
      </c>
      <c r="I696">
        <v>5</v>
      </c>
      <c r="J696" t="s">
        <v>20</v>
      </c>
      <c r="K696">
        <v>32.47</v>
      </c>
      <c r="N696" t="s">
        <v>32</v>
      </c>
      <c r="O696" t="s">
        <v>22</v>
      </c>
      <c r="P696" t="s">
        <v>1696</v>
      </c>
    </row>
    <row r="697" spans="1:16">
      <c r="A697" t="s">
        <v>16</v>
      </c>
      <c r="B697" t="s">
        <v>1697</v>
      </c>
      <c r="C697" t="s">
        <v>1626</v>
      </c>
      <c r="E697" s="4">
        <v>45224</v>
      </c>
      <c r="F697" s="4">
        <v>45224</v>
      </c>
      <c r="G697" s="4">
        <v>45200</v>
      </c>
      <c r="H697" s="4">
        <v>45230</v>
      </c>
      <c r="I697">
        <v>5</v>
      </c>
      <c r="J697" t="s">
        <v>20</v>
      </c>
      <c r="K697">
        <v>32.47</v>
      </c>
      <c r="N697" t="s">
        <v>32</v>
      </c>
      <c r="O697" t="s">
        <v>22</v>
      </c>
      <c r="P697" t="s">
        <v>1698</v>
      </c>
    </row>
    <row r="698" spans="1:16">
      <c r="A698" t="s">
        <v>16</v>
      </c>
      <c r="B698" t="s">
        <v>1699</v>
      </c>
      <c r="C698" t="s">
        <v>1626</v>
      </c>
      <c r="E698" s="4">
        <v>45224</v>
      </c>
      <c r="F698" s="4">
        <v>45224</v>
      </c>
      <c r="G698" s="4">
        <v>45200</v>
      </c>
      <c r="H698" s="4">
        <v>45230</v>
      </c>
      <c r="I698">
        <v>5</v>
      </c>
      <c r="J698" t="s">
        <v>20</v>
      </c>
      <c r="K698">
        <v>32.47</v>
      </c>
      <c r="N698" t="s">
        <v>32</v>
      </c>
      <c r="O698" t="s">
        <v>22</v>
      </c>
      <c r="P698" t="s">
        <v>1700</v>
      </c>
    </row>
    <row r="699" spans="1:16">
      <c r="A699" t="s">
        <v>16</v>
      </c>
      <c r="B699" t="s">
        <v>1701</v>
      </c>
      <c r="C699" t="s">
        <v>1626</v>
      </c>
      <c r="E699" s="4">
        <v>45224</v>
      </c>
      <c r="F699" s="4">
        <v>45224</v>
      </c>
      <c r="G699" s="4">
        <v>45200</v>
      </c>
      <c r="H699" s="4">
        <v>45230</v>
      </c>
      <c r="I699">
        <v>5</v>
      </c>
      <c r="J699" t="s">
        <v>20</v>
      </c>
      <c r="K699">
        <v>32.47</v>
      </c>
      <c r="N699" t="s">
        <v>32</v>
      </c>
      <c r="O699" t="s">
        <v>22</v>
      </c>
      <c r="P699" t="s">
        <v>1702</v>
      </c>
    </row>
    <row r="700" spans="1:16">
      <c r="A700" t="s">
        <v>16</v>
      </c>
      <c r="B700" t="s">
        <v>1703</v>
      </c>
      <c r="C700" t="s">
        <v>1626</v>
      </c>
      <c r="E700" s="4">
        <v>45224</v>
      </c>
      <c r="F700" s="4">
        <v>45224</v>
      </c>
      <c r="G700" s="4">
        <v>45200</v>
      </c>
      <c r="H700" s="4">
        <v>45230</v>
      </c>
      <c r="I700">
        <v>5</v>
      </c>
      <c r="J700" t="s">
        <v>20</v>
      </c>
      <c r="K700">
        <v>32.47</v>
      </c>
      <c r="N700" t="s">
        <v>44</v>
      </c>
      <c r="O700" t="s">
        <v>22</v>
      </c>
      <c r="P700" t="s">
        <v>1704</v>
      </c>
    </row>
    <row r="701" spans="1:16">
      <c r="A701" t="s">
        <v>16</v>
      </c>
      <c r="B701" t="s">
        <v>17</v>
      </c>
      <c r="C701" t="s">
        <v>1626</v>
      </c>
      <c r="E701" s="4">
        <v>45224</v>
      </c>
      <c r="F701" s="4">
        <v>45224</v>
      </c>
      <c r="G701" s="4">
        <v>45200</v>
      </c>
      <c r="H701" s="4">
        <v>45230</v>
      </c>
      <c r="I701">
        <v>5</v>
      </c>
      <c r="J701" t="s">
        <v>20</v>
      </c>
      <c r="K701">
        <v>32.47</v>
      </c>
      <c r="N701" t="s">
        <v>21</v>
      </c>
      <c r="O701" t="s">
        <v>22</v>
      </c>
      <c r="P701" t="s">
        <v>1705</v>
      </c>
    </row>
    <row r="702" spans="1:16">
      <c r="A702" t="s">
        <v>16</v>
      </c>
      <c r="B702" t="s">
        <v>1706</v>
      </c>
      <c r="C702" t="s">
        <v>1626</v>
      </c>
      <c r="E702" s="4">
        <v>45224</v>
      </c>
      <c r="F702" s="4">
        <v>45224</v>
      </c>
      <c r="G702" s="4">
        <v>45200</v>
      </c>
      <c r="H702" s="4">
        <v>45230</v>
      </c>
      <c r="I702">
        <v>5</v>
      </c>
      <c r="J702" t="s">
        <v>20</v>
      </c>
      <c r="K702">
        <v>32.47</v>
      </c>
      <c r="N702" t="s">
        <v>32</v>
      </c>
      <c r="O702" t="s">
        <v>22</v>
      </c>
      <c r="P702" t="s">
        <v>1707</v>
      </c>
    </row>
    <row r="703" spans="1:16">
      <c r="A703" t="s">
        <v>16</v>
      </c>
      <c r="B703" t="s">
        <v>1708</v>
      </c>
      <c r="C703" t="s">
        <v>1626</v>
      </c>
      <c r="E703" s="4">
        <v>45224</v>
      </c>
      <c r="F703" s="4">
        <v>45224</v>
      </c>
      <c r="G703" s="4">
        <v>45200</v>
      </c>
      <c r="H703" s="4">
        <v>45230</v>
      </c>
      <c r="I703">
        <v>5</v>
      </c>
      <c r="J703" t="s">
        <v>20</v>
      </c>
      <c r="K703">
        <v>32.47</v>
      </c>
      <c r="N703" t="s">
        <v>203</v>
      </c>
      <c r="O703" t="s">
        <v>22</v>
      </c>
      <c r="P703" t="s">
        <v>1709</v>
      </c>
    </row>
    <row r="704" spans="1:16">
      <c r="A704" t="s">
        <v>16</v>
      </c>
      <c r="B704" t="s">
        <v>1710</v>
      </c>
      <c r="C704" t="s">
        <v>1626</v>
      </c>
      <c r="E704" s="4">
        <v>45224</v>
      </c>
      <c r="F704" s="4">
        <v>45224</v>
      </c>
      <c r="G704" s="4">
        <v>45200</v>
      </c>
      <c r="H704" s="4">
        <v>45230</v>
      </c>
      <c r="I704">
        <v>5</v>
      </c>
      <c r="J704" t="s">
        <v>20</v>
      </c>
      <c r="K704">
        <v>32.47</v>
      </c>
      <c r="N704" t="s">
        <v>44</v>
      </c>
      <c r="O704" t="s">
        <v>22</v>
      </c>
      <c r="P704" t="s">
        <v>1711</v>
      </c>
    </row>
    <row r="705" spans="1:16">
      <c r="A705" t="s">
        <v>16</v>
      </c>
      <c r="B705" t="s">
        <v>17</v>
      </c>
      <c r="C705" t="s">
        <v>1626</v>
      </c>
      <c r="E705" s="4">
        <v>45224</v>
      </c>
      <c r="F705" s="4">
        <v>45224</v>
      </c>
      <c r="G705" s="4">
        <v>45200</v>
      </c>
      <c r="H705" s="4">
        <v>45230</v>
      </c>
      <c r="I705">
        <v>5</v>
      </c>
      <c r="J705" t="s">
        <v>20</v>
      </c>
      <c r="K705">
        <v>32.47</v>
      </c>
      <c r="N705" t="s">
        <v>21</v>
      </c>
      <c r="O705" t="s">
        <v>22</v>
      </c>
      <c r="P705" t="s">
        <v>1712</v>
      </c>
    </row>
    <row r="706" spans="1:16">
      <c r="A706" t="s">
        <v>16</v>
      </c>
      <c r="B706" t="s">
        <v>1713</v>
      </c>
      <c r="C706" t="s">
        <v>1626</v>
      </c>
      <c r="E706" s="4">
        <v>45224</v>
      </c>
      <c r="F706" s="4">
        <v>45224</v>
      </c>
      <c r="G706" s="4">
        <v>45200</v>
      </c>
      <c r="H706" s="4">
        <v>45230</v>
      </c>
      <c r="I706">
        <v>5</v>
      </c>
      <c r="J706" t="s">
        <v>20</v>
      </c>
      <c r="K706">
        <v>32.47</v>
      </c>
      <c r="N706" t="s">
        <v>32</v>
      </c>
      <c r="O706" t="s">
        <v>22</v>
      </c>
      <c r="P706" t="s">
        <v>1714</v>
      </c>
    </row>
    <row r="707" spans="1:16">
      <c r="A707" t="s">
        <v>16</v>
      </c>
      <c r="B707" t="s">
        <v>1715</v>
      </c>
      <c r="C707" t="s">
        <v>1626</v>
      </c>
      <c r="E707" s="4">
        <v>45224</v>
      </c>
      <c r="F707" s="4">
        <v>45224</v>
      </c>
      <c r="G707" s="4">
        <v>45200</v>
      </c>
      <c r="H707" s="4">
        <v>45230</v>
      </c>
      <c r="I707">
        <v>5</v>
      </c>
      <c r="J707" t="s">
        <v>20</v>
      </c>
      <c r="K707">
        <v>32.47</v>
      </c>
      <c r="N707" t="s">
        <v>32</v>
      </c>
      <c r="O707" t="s">
        <v>22</v>
      </c>
      <c r="P707" t="s">
        <v>1716</v>
      </c>
    </row>
    <row r="708" spans="1:16">
      <c r="A708" t="s">
        <v>16</v>
      </c>
      <c r="B708" t="s">
        <v>1717</v>
      </c>
      <c r="C708" t="s">
        <v>1626</v>
      </c>
      <c r="E708" s="4">
        <v>45224</v>
      </c>
      <c r="F708" s="4">
        <v>45224</v>
      </c>
      <c r="G708" s="4">
        <v>45200</v>
      </c>
      <c r="H708" s="4">
        <v>45230</v>
      </c>
      <c r="I708">
        <v>5</v>
      </c>
      <c r="J708" t="s">
        <v>20</v>
      </c>
      <c r="K708">
        <v>32.47</v>
      </c>
      <c r="N708" t="s">
        <v>203</v>
      </c>
      <c r="O708" t="s">
        <v>22</v>
      </c>
      <c r="P708" t="s">
        <v>1718</v>
      </c>
    </row>
    <row r="709" spans="1:16">
      <c r="A709" t="s">
        <v>16</v>
      </c>
      <c r="B709" t="s">
        <v>1719</v>
      </c>
      <c r="C709" t="s">
        <v>1626</v>
      </c>
      <c r="E709" s="4">
        <v>45224</v>
      </c>
      <c r="F709" s="4">
        <v>45224</v>
      </c>
      <c r="G709" s="4">
        <v>45200</v>
      </c>
      <c r="H709" s="4">
        <v>45230</v>
      </c>
      <c r="I709">
        <v>5</v>
      </c>
      <c r="J709" t="s">
        <v>20</v>
      </c>
      <c r="K709">
        <v>32.47</v>
      </c>
      <c r="N709" t="s">
        <v>44</v>
      </c>
      <c r="O709" t="s">
        <v>22</v>
      </c>
      <c r="P709" t="s">
        <v>1720</v>
      </c>
    </row>
    <row r="710" spans="1:16">
      <c r="A710" t="s">
        <v>16</v>
      </c>
      <c r="B710" t="s">
        <v>1721</v>
      </c>
      <c r="C710" t="s">
        <v>1626</v>
      </c>
      <c r="E710" s="4">
        <v>45224</v>
      </c>
      <c r="F710" s="4">
        <v>45224</v>
      </c>
      <c r="G710" s="4">
        <v>45200</v>
      </c>
      <c r="H710" s="4">
        <v>45230</v>
      </c>
      <c r="I710">
        <v>5</v>
      </c>
      <c r="J710" t="s">
        <v>20</v>
      </c>
      <c r="K710">
        <v>32.47</v>
      </c>
      <c r="N710" t="s">
        <v>44</v>
      </c>
      <c r="O710" t="s">
        <v>22</v>
      </c>
      <c r="P710" t="s">
        <v>1722</v>
      </c>
    </row>
    <row r="711" spans="1:16">
      <c r="A711" t="s">
        <v>16</v>
      </c>
      <c r="B711" t="s">
        <v>1723</v>
      </c>
      <c r="C711" t="s">
        <v>1626</v>
      </c>
      <c r="E711" s="4">
        <v>45224</v>
      </c>
      <c r="F711" s="4">
        <v>45224</v>
      </c>
      <c r="G711" s="4">
        <v>45200</v>
      </c>
      <c r="H711" s="4">
        <v>45230</v>
      </c>
      <c r="I711">
        <v>5</v>
      </c>
      <c r="J711" t="s">
        <v>20</v>
      </c>
      <c r="K711">
        <v>32.47</v>
      </c>
      <c r="N711" t="s">
        <v>44</v>
      </c>
      <c r="O711" t="s">
        <v>22</v>
      </c>
      <c r="P711" t="s">
        <v>1724</v>
      </c>
    </row>
    <row r="712" spans="1:16">
      <c r="A712" t="s">
        <v>16</v>
      </c>
      <c r="B712" t="s">
        <v>1725</v>
      </c>
      <c r="C712" t="s">
        <v>1626</v>
      </c>
      <c r="E712" s="4">
        <v>45224</v>
      </c>
      <c r="F712" s="4">
        <v>45224</v>
      </c>
      <c r="G712" s="4">
        <v>45200</v>
      </c>
      <c r="H712" s="4">
        <v>45230</v>
      </c>
      <c r="I712">
        <v>5</v>
      </c>
      <c r="J712" t="s">
        <v>20</v>
      </c>
      <c r="K712">
        <v>32.47</v>
      </c>
      <c r="N712" t="s">
        <v>44</v>
      </c>
      <c r="O712" t="s">
        <v>22</v>
      </c>
      <c r="P712" t="s">
        <v>1726</v>
      </c>
    </row>
    <row r="713" spans="1:16">
      <c r="A713" t="s">
        <v>16</v>
      </c>
      <c r="B713" t="s">
        <v>17</v>
      </c>
      <c r="C713" t="s">
        <v>1626</v>
      </c>
      <c r="E713" s="4">
        <v>45224</v>
      </c>
      <c r="F713" s="4">
        <v>45224</v>
      </c>
      <c r="G713" s="4">
        <v>45200</v>
      </c>
      <c r="H713" s="4">
        <v>45230</v>
      </c>
      <c r="I713">
        <v>5</v>
      </c>
      <c r="J713" t="s">
        <v>20</v>
      </c>
      <c r="K713">
        <v>32.47</v>
      </c>
      <c r="N713" t="s">
        <v>21</v>
      </c>
      <c r="O713" t="s">
        <v>22</v>
      </c>
      <c r="P713" t="s">
        <v>1727</v>
      </c>
    </row>
    <row r="714" spans="1:16">
      <c r="A714" t="s">
        <v>16</v>
      </c>
      <c r="B714" t="s">
        <v>1728</v>
      </c>
      <c r="C714" t="s">
        <v>1626</v>
      </c>
      <c r="E714" s="4">
        <v>45224</v>
      </c>
      <c r="F714" s="4">
        <v>45224</v>
      </c>
      <c r="G714" s="4">
        <v>45200</v>
      </c>
      <c r="H714" s="4">
        <v>45230</v>
      </c>
      <c r="I714">
        <v>5</v>
      </c>
      <c r="J714" t="s">
        <v>20</v>
      </c>
      <c r="K714">
        <v>32.47</v>
      </c>
      <c r="N714" t="s">
        <v>32</v>
      </c>
      <c r="O714" t="s">
        <v>22</v>
      </c>
      <c r="P714" t="s">
        <v>1729</v>
      </c>
    </row>
    <row r="715" spans="1:16">
      <c r="A715" t="s">
        <v>16</v>
      </c>
      <c r="B715" t="s">
        <v>1730</v>
      </c>
      <c r="C715" t="s">
        <v>1626</v>
      </c>
      <c r="E715" s="4">
        <v>45224</v>
      </c>
      <c r="F715" s="4">
        <v>45224</v>
      </c>
      <c r="G715" s="4">
        <v>45200</v>
      </c>
      <c r="H715" s="4">
        <v>45230</v>
      </c>
      <c r="I715">
        <v>5</v>
      </c>
      <c r="J715" t="s">
        <v>20</v>
      </c>
      <c r="K715">
        <v>32.47</v>
      </c>
      <c r="N715" t="s">
        <v>203</v>
      </c>
      <c r="O715" t="s">
        <v>22</v>
      </c>
      <c r="P715" t="s">
        <v>1731</v>
      </c>
    </row>
    <row r="716" spans="1:16">
      <c r="A716" t="s">
        <v>16</v>
      </c>
      <c r="B716" t="s">
        <v>1732</v>
      </c>
      <c r="C716" t="s">
        <v>1626</v>
      </c>
      <c r="E716" s="4">
        <v>45224</v>
      </c>
      <c r="F716" s="4">
        <v>45224</v>
      </c>
      <c r="G716" s="4">
        <v>45200</v>
      </c>
      <c r="H716" s="4">
        <v>45230</v>
      </c>
      <c r="I716">
        <v>5</v>
      </c>
      <c r="J716" t="s">
        <v>20</v>
      </c>
      <c r="K716">
        <v>32.47</v>
      </c>
      <c r="N716" t="s">
        <v>203</v>
      </c>
      <c r="O716" t="s">
        <v>22</v>
      </c>
      <c r="P716" t="s">
        <v>1733</v>
      </c>
    </row>
    <row r="717" spans="1:16">
      <c r="A717" t="s">
        <v>16</v>
      </c>
      <c r="B717" t="s">
        <v>17</v>
      </c>
      <c r="C717" t="s">
        <v>1734</v>
      </c>
      <c r="E717" s="4">
        <v>45224</v>
      </c>
      <c r="F717" s="4">
        <v>45224</v>
      </c>
      <c r="G717" s="4">
        <v>45200</v>
      </c>
      <c r="H717" s="4">
        <v>45230</v>
      </c>
      <c r="I717">
        <v>5</v>
      </c>
      <c r="J717" t="s">
        <v>20</v>
      </c>
      <c r="K717">
        <v>32.47</v>
      </c>
      <c r="N717" t="s">
        <v>21</v>
      </c>
      <c r="O717" t="s">
        <v>22</v>
      </c>
      <c r="P717" t="s">
        <v>1735</v>
      </c>
    </row>
    <row r="718" spans="1:16">
      <c r="A718" t="s">
        <v>16</v>
      </c>
      <c r="B718" t="s">
        <v>17</v>
      </c>
      <c r="C718" t="s">
        <v>1734</v>
      </c>
      <c r="E718" s="4">
        <v>45224</v>
      </c>
      <c r="F718" s="4">
        <v>45224</v>
      </c>
      <c r="G718" s="4">
        <v>45200</v>
      </c>
      <c r="H718" s="4">
        <v>45230</v>
      </c>
      <c r="I718">
        <v>5</v>
      </c>
      <c r="J718" t="s">
        <v>20</v>
      </c>
      <c r="K718">
        <v>32.47</v>
      </c>
      <c r="N718" t="s">
        <v>21</v>
      </c>
      <c r="O718" t="s">
        <v>22</v>
      </c>
      <c r="P718" t="s">
        <v>1736</v>
      </c>
    </row>
    <row r="719" spans="1:16">
      <c r="A719" t="s">
        <v>16</v>
      </c>
      <c r="B719" t="s">
        <v>1737</v>
      </c>
      <c r="C719" t="s">
        <v>1734</v>
      </c>
      <c r="E719" s="4">
        <v>45224</v>
      </c>
      <c r="F719" s="4">
        <v>45224</v>
      </c>
      <c r="G719" s="4">
        <v>45200</v>
      </c>
      <c r="H719" s="4">
        <v>45230</v>
      </c>
      <c r="I719">
        <v>5</v>
      </c>
      <c r="J719" t="s">
        <v>20</v>
      </c>
      <c r="K719">
        <v>32.47</v>
      </c>
      <c r="N719" t="s">
        <v>44</v>
      </c>
      <c r="O719" t="s">
        <v>22</v>
      </c>
      <c r="P719" t="s">
        <v>1738</v>
      </c>
    </row>
    <row r="720" spans="1:16">
      <c r="A720" t="s">
        <v>16</v>
      </c>
      <c r="B720" t="s">
        <v>1739</v>
      </c>
      <c r="C720" t="s">
        <v>1734</v>
      </c>
      <c r="E720" s="4">
        <v>45224</v>
      </c>
      <c r="F720" s="4">
        <v>45224</v>
      </c>
      <c r="G720" s="4">
        <v>45200</v>
      </c>
      <c r="H720" s="4">
        <v>45230</v>
      </c>
      <c r="I720">
        <v>5</v>
      </c>
      <c r="J720" t="s">
        <v>20</v>
      </c>
      <c r="K720">
        <v>32.47</v>
      </c>
      <c r="N720" t="s">
        <v>203</v>
      </c>
      <c r="O720" t="s">
        <v>22</v>
      </c>
      <c r="P720" t="s">
        <v>1740</v>
      </c>
    </row>
    <row r="721" spans="1:16">
      <c r="A721" t="s">
        <v>16</v>
      </c>
      <c r="B721" t="s">
        <v>1741</v>
      </c>
      <c r="C721" t="s">
        <v>1734</v>
      </c>
      <c r="E721" s="4">
        <v>45224</v>
      </c>
      <c r="F721" s="4">
        <v>45224</v>
      </c>
      <c r="G721" s="4">
        <v>45200</v>
      </c>
      <c r="H721" s="4">
        <v>45230</v>
      </c>
      <c r="I721">
        <v>5</v>
      </c>
      <c r="J721" t="s">
        <v>20</v>
      </c>
      <c r="K721">
        <v>32.47</v>
      </c>
      <c r="N721" t="s">
        <v>44</v>
      </c>
      <c r="O721" t="s">
        <v>22</v>
      </c>
      <c r="P721" t="s">
        <v>1742</v>
      </c>
    </row>
    <row r="722" spans="1:16">
      <c r="A722" t="s">
        <v>16</v>
      </c>
      <c r="B722" t="s">
        <v>1743</v>
      </c>
      <c r="C722" t="s">
        <v>1734</v>
      </c>
      <c r="E722" s="4">
        <v>45224</v>
      </c>
      <c r="F722" s="4">
        <v>45224</v>
      </c>
      <c r="G722" s="4">
        <v>45200</v>
      </c>
      <c r="H722" s="4">
        <v>45230</v>
      </c>
      <c r="I722">
        <v>5</v>
      </c>
      <c r="J722" t="s">
        <v>20</v>
      </c>
      <c r="K722">
        <v>32.47</v>
      </c>
      <c r="N722" t="s">
        <v>44</v>
      </c>
      <c r="O722" t="s">
        <v>22</v>
      </c>
      <c r="P722" t="s">
        <v>1744</v>
      </c>
    </row>
    <row r="723" spans="1:16">
      <c r="A723" t="s">
        <v>16</v>
      </c>
      <c r="B723" t="s">
        <v>1745</v>
      </c>
      <c r="C723" t="s">
        <v>1734</v>
      </c>
      <c r="E723" s="4">
        <v>45224</v>
      </c>
      <c r="F723" s="4">
        <v>45224</v>
      </c>
      <c r="G723" s="4">
        <v>45200</v>
      </c>
      <c r="H723" s="4">
        <v>45230</v>
      </c>
      <c r="I723">
        <v>5</v>
      </c>
      <c r="J723" t="s">
        <v>20</v>
      </c>
      <c r="K723">
        <v>32.47</v>
      </c>
      <c r="N723" t="s">
        <v>44</v>
      </c>
      <c r="O723" t="s">
        <v>22</v>
      </c>
      <c r="P723" t="s">
        <v>1746</v>
      </c>
    </row>
    <row r="724" spans="1:16">
      <c r="A724" t="s">
        <v>16</v>
      </c>
      <c r="B724" t="s">
        <v>1747</v>
      </c>
      <c r="C724" t="s">
        <v>1734</v>
      </c>
      <c r="E724" s="4">
        <v>45224</v>
      </c>
      <c r="F724" s="4">
        <v>45224</v>
      </c>
      <c r="G724" s="4">
        <v>45200</v>
      </c>
      <c r="H724" s="4">
        <v>45230</v>
      </c>
      <c r="I724">
        <v>5</v>
      </c>
      <c r="J724" t="s">
        <v>20</v>
      </c>
      <c r="K724">
        <v>32.47</v>
      </c>
      <c r="N724" t="s">
        <v>32</v>
      </c>
      <c r="O724" t="s">
        <v>22</v>
      </c>
      <c r="P724" t="s">
        <v>1748</v>
      </c>
    </row>
    <row r="725" spans="1:16">
      <c r="A725" t="s">
        <v>16</v>
      </c>
      <c r="B725" t="s">
        <v>1749</v>
      </c>
      <c r="C725" t="s">
        <v>1734</v>
      </c>
      <c r="E725" s="4">
        <v>45224</v>
      </c>
      <c r="F725" s="4">
        <v>45224</v>
      </c>
      <c r="G725" s="4">
        <v>45200</v>
      </c>
      <c r="H725" s="4">
        <v>45230</v>
      </c>
      <c r="I725">
        <v>5</v>
      </c>
      <c r="J725" t="s">
        <v>20</v>
      </c>
      <c r="K725">
        <v>32.47</v>
      </c>
      <c r="N725" t="s">
        <v>32</v>
      </c>
      <c r="O725" t="s">
        <v>22</v>
      </c>
      <c r="P725" t="s">
        <v>1750</v>
      </c>
    </row>
    <row r="726" spans="1:16">
      <c r="A726" t="s">
        <v>16</v>
      </c>
      <c r="B726" t="s">
        <v>1751</v>
      </c>
      <c r="C726" t="s">
        <v>1734</v>
      </c>
      <c r="E726" s="4">
        <v>45224</v>
      </c>
      <c r="F726" s="4">
        <v>45224</v>
      </c>
      <c r="G726" s="4">
        <v>45200</v>
      </c>
      <c r="H726" s="4">
        <v>45230</v>
      </c>
      <c r="I726">
        <v>5</v>
      </c>
      <c r="J726" t="s">
        <v>20</v>
      </c>
      <c r="K726">
        <v>32.47</v>
      </c>
      <c r="N726" t="s">
        <v>44</v>
      </c>
      <c r="O726" t="s">
        <v>22</v>
      </c>
      <c r="P726" t="s">
        <v>1752</v>
      </c>
    </row>
    <row r="727" spans="1:16">
      <c r="A727" t="s">
        <v>16</v>
      </c>
      <c r="B727" t="s">
        <v>1753</v>
      </c>
      <c r="C727" t="s">
        <v>1734</v>
      </c>
      <c r="E727" s="4">
        <v>45224</v>
      </c>
      <c r="F727" s="4">
        <v>45224</v>
      </c>
      <c r="G727" s="4">
        <v>45200</v>
      </c>
      <c r="H727" s="4">
        <v>45230</v>
      </c>
      <c r="I727">
        <v>5</v>
      </c>
      <c r="J727" t="s">
        <v>20</v>
      </c>
      <c r="K727">
        <v>32.47</v>
      </c>
      <c r="N727" t="s">
        <v>32</v>
      </c>
      <c r="O727" t="s">
        <v>22</v>
      </c>
      <c r="P727" t="s">
        <v>1754</v>
      </c>
    </row>
    <row r="728" spans="1:16">
      <c r="A728" t="s">
        <v>16</v>
      </c>
      <c r="B728" t="s">
        <v>1755</v>
      </c>
      <c r="C728" t="s">
        <v>1734</v>
      </c>
      <c r="E728" s="4">
        <v>45224</v>
      </c>
      <c r="F728" s="4">
        <v>45224</v>
      </c>
      <c r="G728" s="4">
        <v>45200</v>
      </c>
      <c r="H728" s="4">
        <v>45230</v>
      </c>
      <c r="I728">
        <v>5</v>
      </c>
      <c r="J728" t="s">
        <v>20</v>
      </c>
      <c r="K728">
        <v>32.47</v>
      </c>
      <c r="N728" t="s">
        <v>32</v>
      </c>
      <c r="O728" t="s">
        <v>22</v>
      </c>
      <c r="P728" t="s">
        <v>1756</v>
      </c>
    </row>
    <row r="729" spans="1:16">
      <c r="A729" t="s">
        <v>16</v>
      </c>
      <c r="B729" t="s">
        <v>17</v>
      </c>
      <c r="C729" t="s">
        <v>1734</v>
      </c>
      <c r="E729" s="4">
        <v>45224</v>
      </c>
      <c r="F729" s="4">
        <v>45224</v>
      </c>
      <c r="G729" s="4">
        <v>45200</v>
      </c>
      <c r="H729" s="4">
        <v>45230</v>
      </c>
      <c r="I729">
        <v>5</v>
      </c>
      <c r="J729" t="s">
        <v>20</v>
      </c>
      <c r="K729">
        <v>32.47</v>
      </c>
      <c r="N729" t="s">
        <v>21</v>
      </c>
      <c r="O729" t="s">
        <v>22</v>
      </c>
      <c r="P729" t="s">
        <v>1757</v>
      </c>
    </row>
    <row r="730" spans="1:16">
      <c r="A730" t="s">
        <v>16</v>
      </c>
      <c r="B730" t="s">
        <v>1758</v>
      </c>
      <c r="C730" t="s">
        <v>1734</v>
      </c>
      <c r="E730" s="4">
        <v>45224</v>
      </c>
      <c r="F730" s="4">
        <v>45224</v>
      </c>
      <c r="G730" s="4">
        <v>45200</v>
      </c>
      <c r="H730" s="4">
        <v>45230</v>
      </c>
      <c r="I730">
        <v>5</v>
      </c>
      <c r="J730" t="s">
        <v>20</v>
      </c>
      <c r="K730">
        <v>32.47</v>
      </c>
      <c r="N730" t="s">
        <v>32</v>
      </c>
      <c r="O730" t="s">
        <v>22</v>
      </c>
      <c r="P730" t="s">
        <v>1759</v>
      </c>
    </row>
    <row r="731" spans="1:16">
      <c r="A731" t="s">
        <v>16</v>
      </c>
      <c r="B731" t="s">
        <v>17</v>
      </c>
      <c r="C731" t="s">
        <v>1734</v>
      </c>
      <c r="E731" s="4">
        <v>45224</v>
      </c>
      <c r="F731" s="4">
        <v>45224</v>
      </c>
      <c r="G731" s="4">
        <v>45200</v>
      </c>
      <c r="H731" s="4">
        <v>45230</v>
      </c>
      <c r="I731">
        <v>5</v>
      </c>
      <c r="J731" t="s">
        <v>20</v>
      </c>
      <c r="K731">
        <v>32.47</v>
      </c>
      <c r="N731" t="s">
        <v>21</v>
      </c>
      <c r="O731" t="s">
        <v>22</v>
      </c>
      <c r="P731" t="s">
        <v>1760</v>
      </c>
    </row>
    <row r="732" spans="1:16">
      <c r="A732" t="s">
        <v>16</v>
      </c>
      <c r="B732" t="s">
        <v>1761</v>
      </c>
      <c r="C732" t="s">
        <v>1734</v>
      </c>
      <c r="E732" s="4">
        <v>45224</v>
      </c>
      <c r="F732" s="4">
        <v>45224</v>
      </c>
      <c r="G732" s="4">
        <v>45200</v>
      </c>
      <c r="H732" s="4">
        <v>45230</v>
      </c>
      <c r="I732">
        <v>5</v>
      </c>
      <c r="J732" t="s">
        <v>20</v>
      </c>
      <c r="K732">
        <v>32.47</v>
      </c>
      <c r="N732" t="s">
        <v>28</v>
      </c>
      <c r="O732" t="s">
        <v>22</v>
      </c>
      <c r="P732" t="s">
        <v>1762</v>
      </c>
    </row>
    <row r="733" spans="1:16">
      <c r="A733" t="s">
        <v>16</v>
      </c>
      <c r="B733" t="s">
        <v>17</v>
      </c>
      <c r="C733" t="s">
        <v>1734</v>
      </c>
      <c r="E733" s="4">
        <v>45224</v>
      </c>
      <c r="F733" s="4">
        <v>45224</v>
      </c>
      <c r="G733" s="4">
        <v>45200</v>
      </c>
      <c r="H733" s="4">
        <v>45230</v>
      </c>
      <c r="I733">
        <v>5</v>
      </c>
      <c r="J733" t="s">
        <v>20</v>
      </c>
      <c r="K733">
        <v>32.47</v>
      </c>
      <c r="N733" t="s">
        <v>21</v>
      </c>
      <c r="O733" t="s">
        <v>22</v>
      </c>
      <c r="P733" t="s">
        <v>1763</v>
      </c>
    </row>
    <row r="734" spans="1:16">
      <c r="A734" t="s">
        <v>16</v>
      </c>
      <c r="B734" t="s">
        <v>1764</v>
      </c>
      <c r="C734" t="s">
        <v>1734</v>
      </c>
      <c r="E734" s="4">
        <v>45224</v>
      </c>
      <c r="F734" s="4">
        <v>45224</v>
      </c>
      <c r="G734" s="4">
        <v>45200</v>
      </c>
      <c r="H734" s="4">
        <v>45230</v>
      </c>
      <c r="I734">
        <v>5</v>
      </c>
      <c r="J734" t="s">
        <v>20</v>
      </c>
      <c r="K734">
        <v>32.47</v>
      </c>
      <c r="N734" t="s">
        <v>32</v>
      </c>
      <c r="O734" t="s">
        <v>22</v>
      </c>
      <c r="P734" t="s">
        <v>1765</v>
      </c>
    </row>
    <row r="735" spans="1:16">
      <c r="A735" t="s">
        <v>16</v>
      </c>
      <c r="B735" t="s">
        <v>17</v>
      </c>
      <c r="C735" t="s">
        <v>1734</v>
      </c>
      <c r="E735" s="4">
        <v>45224</v>
      </c>
      <c r="F735" s="4">
        <v>45224</v>
      </c>
      <c r="G735" s="4">
        <v>45200</v>
      </c>
      <c r="H735" s="4">
        <v>45230</v>
      </c>
      <c r="I735">
        <v>5</v>
      </c>
      <c r="J735" t="s">
        <v>20</v>
      </c>
      <c r="K735">
        <v>32.47</v>
      </c>
      <c r="N735" t="s">
        <v>21</v>
      </c>
      <c r="O735" t="s">
        <v>22</v>
      </c>
      <c r="P735" t="s">
        <v>1766</v>
      </c>
    </row>
    <row r="736" spans="1:16">
      <c r="A736" t="s">
        <v>16</v>
      </c>
      <c r="B736" t="s">
        <v>17</v>
      </c>
      <c r="C736" t="s">
        <v>1734</v>
      </c>
      <c r="E736" s="4">
        <v>45224</v>
      </c>
      <c r="F736" s="4">
        <v>45224</v>
      </c>
      <c r="G736" s="4">
        <v>45200</v>
      </c>
      <c r="H736" s="4">
        <v>45230</v>
      </c>
      <c r="I736">
        <v>5</v>
      </c>
      <c r="J736" t="s">
        <v>20</v>
      </c>
      <c r="K736">
        <v>32.47</v>
      </c>
      <c r="N736" t="s">
        <v>21</v>
      </c>
      <c r="O736" t="s">
        <v>22</v>
      </c>
      <c r="P736" t="s">
        <v>1767</v>
      </c>
    </row>
    <row r="737" spans="1:16">
      <c r="A737" t="s">
        <v>16</v>
      </c>
      <c r="B737" t="s">
        <v>1768</v>
      </c>
      <c r="C737" t="s">
        <v>1734</v>
      </c>
      <c r="E737" s="4">
        <v>45224</v>
      </c>
      <c r="F737" s="4">
        <v>45224</v>
      </c>
      <c r="G737" s="4">
        <v>45200</v>
      </c>
      <c r="H737" s="4">
        <v>45230</v>
      </c>
      <c r="I737">
        <v>5</v>
      </c>
      <c r="J737" t="s">
        <v>20</v>
      </c>
      <c r="K737">
        <v>32.47</v>
      </c>
      <c r="N737" t="s">
        <v>44</v>
      </c>
      <c r="O737" t="s">
        <v>22</v>
      </c>
      <c r="P737" t="s">
        <v>1769</v>
      </c>
    </row>
    <row r="738" spans="1:16">
      <c r="A738" t="s">
        <v>16</v>
      </c>
      <c r="B738" t="s">
        <v>1770</v>
      </c>
      <c r="C738" t="s">
        <v>1734</v>
      </c>
      <c r="E738" s="4">
        <v>45224</v>
      </c>
      <c r="F738" s="4">
        <v>45224</v>
      </c>
      <c r="G738" s="4">
        <v>45200</v>
      </c>
      <c r="H738" s="4">
        <v>45230</v>
      </c>
      <c r="I738">
        <v>5</v>
      </c>
      <c r="J738" t="s">
        <v>20</v>
      </c>
      <c r="K738">
        <v>32.47</v>
      </c>
      <c r="N738" t="s">
        <v>203</v>
      </c>
      <c r="O738" t="s">
        <v>22</v>
      </c>
      <c r="P738" t="s">
        <v>1771</v>
      </c>
    </row>
    <row r="739" spans="1:16">
      <c r="A739" t="s">
        <v>16</v>
      </c>
      <c r="B739" t="s">
        <v>1772</v>
      </c>
      <c r="C739" t="s">
        <v>1734</v>
      </c>
      <c r="E739" s="4">
        <v>45224</v>
      </c>
      <c r="F739" s="4">
        <v>45224</v>
      </c>
      <c r="G739" s="4">
        <v>45200</v>
      </c>
      <c r="H739" s="4">
        <v>45230</v>
      </c>
      <c r="I739">
        <v>5</v>
      </c>
      <c r="J739" t="s">
        <v>20</v>
      </c>
      <c r="K739">
        <v>32.47</v>
      </c>
      <c r="N739" t="s">
        <v>44</v>
      </c>
      <c r="O739" t="s">
        <v>22</v>
      </c>
      <c r="P739" t="s">
        <v>1773</v>
      </c>
    </row>
    <row r="740" spans="1:16">
      <c r="A740" t="s">
        <v>16</v>
      </c>
      <c r="B740" t="s">
        <v>354</v>
      </c>
      <c r="C740" t="s">
        <v>1734</v>
      </c>
      <c r="E740" s="4">
        <v>45224</v>
      </c>
      <c r="F740" s="4">
        <v>45224</v>
      </c>
      <c r="G740" s="4">
        <v>45200</v>
      </c>
      <c r="H740" s="4">
        <v>45230</v>
      </c>
      <c r="I740">
        <v>5</v>
      </c>
      <c r="J740" t="s">
        <v>20</v>
      </c>
      <c r="K740">
        <v>32.47</v>
      </c>
      <c r="N740" t="s">
        <v>203</v>
      </c>
      <c r="O740" t="s">
        <v>22</v>
      </c>
      <c r="P740" t="s">
        <v>1774</v>
      </c>
    </row>
    <row r="741" spans="1:16">
      <c r="A741" t="s">
        <v>16</v>
      </c>
      <c r="B741" t="s">
        <v>1775</v>
      </c>
      <c r="C741" t="s">
        <v>1734</v>
      </c>
      <c r="E741" s="4">
        <v>45224</v>
      </c>
      <c r="F741" s="4">
        <v>45224</v>
      </c>
      <c r="G741" s="4">
        <v>45200</v>
      </c>
      <c r="H741" s="4">
        <v>45230</v>
      </c>
      <c r="I741">
        <v>5</v>
      </c>
      <c r="J741" t="s">
        <v>20</v>
      </c>
      <c r="K741">
        <v>32.47</v>
      </c>
      <c r="N741" t="s">
        <v>32</v>
      </c>
      <c r="O741" t="s">
        <v>22</v>
      </c>
      <c r="P741" t="s">
        <v>1776</v>
      </c>
    </row>
    <row r="742" spans="1:16">
      <c r="A742" t="s">
        <v>16</v>
      </c>
      <c r="B742" t="s">
        <v>1777</v>
      </c>
      <c r="C742" t="s">
        <v>1734</v>
      </c>
      <c r="E742" s="4">
        <v>45224</v>
      </c>
      <c r="F742" s="4">
        <v>45224</v>
      </c>
      <c r="G742" s="4">
        <v>45200</v>
      </c>
      <c r="H742" s="4">
        <v>45230</v>
      </c>
      <c r="I742">
        <v>5</v>
      </c>
      <c r="J742" t="s">
        <v>20</v>
      </c>
      <c r="K742">
        <v>32.47</v>
      </c>
      <c r="N742" t="s">
        <v>32</v>
      </c>
      <c r="O742" t="s">
        <v>22</v>
      </c>
      <c r="P742" t="s">
        <v>1778</v>
      </c>
    </row>
    <row r="743" spans="1:16">
      <c r="A743" t="s">
        <v>16</v>
      </c>
      <c r="B743" t="s">
        <v>1779</v>
      </c>
      <c r="C743" t="s">
        <v>1734</v>
      </c>
      <c r="E743" s="4">
        <v>45224</v>
      </c>
      <c r="F743" s="4">
        <v>45224</v>
      </c>
      <c r="G743" s="4">
        <v>45200</v>
      </c>
      <c r="H743" s="4">
        <v>45230</v>
      </c>
      <c r="I743">
        <v>5</v>
      </c>
      <c r="J743" t="s">
        <v>20</v>
      </c>
      <c r="K743">
        <v>32.47</v>
      </c>
      <c r="N743" t="s">
        <v>32</v>
      </c>
      <c r="O743" t="s">
        <v>22</v>
      </c>
      <c r="P743" t="s">
        <v>1780</v>
      </c>
    </row>
    <row r="744" spans="1:16">
      <c r="A744" t="s">
        <v>16</v>
      </c>
      <c r="B744" t="s">
        <v>1781</v>
      </c>
      <c r="C744" t="s">
        <v>1734</v>
      </c>
      <c r="E744" s="4">
        <v>45224</v>
      </c>
      <c r="F744" s="4">
        <v>45224</v>
      </c>
      <c r="G744" s="4">
        <v>45200</v>
      </c>
      <c r="H744" s="4">
        <v>45230</v>
      </c>
      <c r="I744">
        <v>5</v>
      </c>
      <c r="J744" t="s">
        <v>20</v>
      </c>
      <c r="K744">
        <v>32.47</v>
      </c>
      <c r="N744" t="s">
        <v>44</v>
      </c>
      <c r="O744" t="s">
        <v>22</v>
      </c>
      <c r="P744" t="s">
        <v>1782</v>
      </c>
    </row>
    <row r="745" spans="1:16">
      <c r="A745" t="s">
        <v>16</v>
      </c>
      <c r="B745" t="s">
        <v>1783</v>
      </c>
      <c r="C745" t="s">
        <v>1734</v>
      </c>
      <c r="E745" s="4">
        <v>45224</v>
      </c>
      <c r="F745" s="4">
        <v>45224</v>
      </c>
      <c r="G745" s="4">
        <v>45200</v>
      </c>
      <c r="H745" s="4">
        <v>45230</v>
      </c>
      <c r="I745">
        <v>5</v>
      </c>
      <c r="J745" t="s">
        <v>20</v>
      </c>
      <c r="K745">
        <v>32.47</v>
      </c>
      <c r="N745" t="s">
        <v>203</v>
      </c>
      <c r="O745" t="s">
        <v>22</v>
      </c>
      <c r="P745" t="s">
        <v>1784</v>
      </c>
    </row>
    <row r="746" spans="1:16">
      <c r="A746" t="s">
        <v>16</v>
      </c>
      <c r="B746" t="s">
        <v>1785</v>
      </c>
      <c r="C746" t="s">
        <v>1734</v>
      </c>
      <c r="E746" s="4">
        <v>45224</v>
      </c>
      <c r="F746" s="4">
        <v>45224</v>
      </c>
      <c r="G746" s="4">
        <v>45200</v>
      </c>
      <c r="H746" s="4">
        <v>45230</v>
      </c>
      <c r="I746">
        <v>5</v>
      </c>
      <c r="J746" t="s">
        <v>20</v>
      </c>
      <c r="K746">
        <v>32.47</v>
      </c>
      <c r="N746" t="s">
        <v>32</v>
      </c>
      <c r="O746" t="s">
        <v>22</v>
      </c>
      <c r="P746" t="s">
        <v>1786</v>
      </c>
    </row>
    <row r="747" spans="1:16">
      <c r="A747" t="s">
        <v>16</v>
      </c>
      <c r="B747" t="s">
        <v>1787</v>
      </c>
      <c r="C747" t="s">
        <v>1734</v>
      </c>
      <c r="E747" s="4">
        <v>45224</v>
      </c>
      <c r="F747" s="4">
        <v>45224</v>
      </c>
      <c r="G747" s="4">
        <v>45200</v>
      </c>
      <c r="H747" s="4">
        <v>45230</v>
      </c>
      <c r="I747">
        <v>5</v>
      </c>
      <c r="J747" t="s">
        <v>20</v>
      </c>
      <c r="K747">
        <v>32.47</v>
      </c>
      <c r="N747" t="s">
        <v>32</v>
      </c>
      <c r="O747" t="s">
        <v>22</v>
      </c>
      <c r="P747" t="s">
        <v>1788</v>
      </c>
    </row>
    <row r="748" spans="1:16">
      <c r="A748" t="s">
        <v>16</v>
      </c>
      <c r="B748" t="s">
        <v>1789</v>
      </c>
      <c r="C748" t="s">
        <v>1734</v>
      </c>
      <c r="E748" s="4">
        <v>45224</v>
      </c>
      <c r="F748" s="4">
        <v>45224</v>
      </c>
      <c r="G748" s="4">
        <v>45200</v>
      </c>
      <c r="H748" s="4">
        <v>45230</v>
      </c>
      <c r="I748">
        <v>5</v>
      </c>
      <c r="J748" t="s">
        <v>20</v>
      </c>
      <c r="K748">
        <v>32.47</v>
      </c>
      <c r="N748" t="s">
        <v>44</v>
      </c>
      <c r="O748" t="s">
        <v>22</v>
      </c>
      <c r="P748" t="s">
        <v>1790</v>
      </c>
    </row>
    <row r="749" spans="1:16">
      <c r="A749" t="s">
        <v>16</v>
      </c>
      <c r="B749" t="s">
        <v>1791</v>
      </c>
      <c r="C749" t="s">
        <v>1734</v>
      </c>
      <c r="E749" s="4">
        <v>45224</v>
      </c>
      <c r="F749" s="4">
        <v>45224</v>
      </c>
      <c r="G749" s="4">
        <v>45200</v>
      </c>
      <c r="H749" s="4">
        <v>45230</v>
      </c>
      <c r="I749">
        <v>5</v>
      </c>
      <c r="J749" t="s">
        <v>20</v>
      </c>
      <c r="K749">
        <v>32.47</v>
      </c>
      <c r="N749" t="s">
        <v>28</v>
      </c>
      <c r="O749" t="s">
        <v>22</v>
      </c>
      <c r="P749" t="s">
        <v>1792</v>
      </c>
    </row>
    <row r="750" spans="1:16">
      <c r="A750" t="s">
        <v>16</v>
      </c>
      <c r="B750" t="s">
        <v>1793</v>
      </c>
      <c r="C750" t="s">
        <v>1734</v>
      </c>
      <c r="E750" s="4">
        <v>45224</v>
      </c>
      <c r="F750" s="4">
        <v>45224</v>
      </c>
      <c r="G750" s="4">
        <v>45200</v>
      </c>
      <c r="H750" s="4">
        <v>45230</v>
      </c>
      <c r="I750">
        <v>5</v>
      </c>
      <c r="J750" t="s">
        <v>20</v>
      </c>
      <c r="K750">
        <v>32.47</v>
      </c>
      <c r="N750" t="s">
        <v>32</v>
      </c>
      <c r="O750" t="s">
        <v>22</v>
      </c>
      <c r="P750" t="s">
        <v>1794</v>
      </c>
    </row>
    <row r="751" spans="1:16">
      <c r="A751" t="s">
        <v>16</v>
      </c>
      <c r="B751" t="s">
        <v>17</v>
      </c>
      <c r="C751" t="s">
        <v>1795</v>
      </c>
      <c r="E751" s="4">
        <v>45224</v>
      </c>
      <c r="F751" s="4">
        <v>45224</v>
      </c>
      <c r="G751" s="4">
        <v>45200</v>
      </c>
      <c r="H751" s="4">
        <v>45230</v>
      </c>
      <c r="I751">
        <v>5</v>
      </c>
      <c r="J751" t="s">
        <v>20</v>
      </c>
      <c r="K751">
        <v>32.47</v>
      </c>
      <c r="N751" t="s">
        <v>21</v>
      </c>
      <c r="O751" t="s">
        <v>22</v>
      </c>
      <c r="P751" t="s">
        <v>1796</v>
      </c>
    </row>
    <row r="752" spans="1:16">
      <c r="A752" t="s">
        <v>16</v>
      </c>
      <c r="B752" t="s">
        <v>17</v>
      </c>
      <c r="C752" t="s">
        <v>1795</v>
      </c>
      <c r="E752" s="4">
        <v>45224</v>
      </c>
      <c r="F752" s="4">
        <v>45224</v>
      </c>
      <c r="G752" s="4">
        <v>45200</v>
      </c>
      <c r="H752" s="4">
        <v>45230</v>
      </c>
      <c r="I752">
        <v>5</v>
      </c>
      <c r="J752" t="s">
        <v>20</v>
      </c>
      <c r="K752">
        <v>32.47</v>
      </c>
      <c r="N752" t="s">
        <v>21</v>
      </c>
      <c r="O752" t="s">
        <v>22</v>
      </c>
      <c r="P752" t="s">
        <v>1797</v>
      </c>
    </row>
    <row r="753" spans="1:16">
      <c r="A753" t="s">
        <v>16</v>
      </c>
      <c r="B753" t="s">
        <v>17</v>
      </c>
      <c r="C753" t="s">
        <v>1795</v>
      </c>
      <c r="E753" s="4">
        <v>45224</v>
      </c>
      <c r="F753" s="4">
        <v>45224</v>
      </c>
      <c r="G753" s="4">
        <v>45200</v>
      </c>
      <c r="H753" s="4">
        <v>45230</v>
      </c>
      <c r="I753">
        <v>5</v>
      </c>
      <c r="J753" t="s">
        <v>20</v>
      </c>
      <c r="K753">
        <v>32.47</v>
      </c>
      <c r="N753" t="s">
        <v>21</v>
      </c>
      <c r="O753" t="s">
        <v>22</v>
      </c>
      <c r="P753" t="s">
        <v>1798</v>
      </c>
    </row>
    <row r="754" spans="1:16">
      <c r="A754" t="s">
        <v>16</v>
      </c>
      <c r="B754" t="s">
        <v>1799</v>
      </c>
      <c r="C754" t="s">
        <v>1795</v>
      </c>
      <c r="E754" s="4">
        <v>45224</v>
      </c>
      <c r="F754" s="4">
        <v>45224</v>
      </c>
      <c r="G754" s="4">
        <v>45200</v>
      </c>
      <c r="H754" s="4">
        <v>45230</v>
      </c>
      <c r="I754">
        <v>5</v>
      </c>
      <c r="J754" t="s">
        <v>20</v>
      </c>
      <c r="K754">
        <v>32.47</v>
      </c>
      <c r="N754" t="s">
        <v>203</v>
      </c>
      <c r="O754" t="s">
        <v>22</v>
      </c>
      <c r="P754" t="s">
        <v>1800</v>
      </c>
    </row>
    <row r="755" spans="1:16">
      <c r="A755" t="s">
        <v>16</v>
      </c>
      <c r="B755" t="s">
        <v>1801</v>
      </c>
      <c r="C755" t="s">
        <v>1795</v>
      </c>
      <c r="E755" s="4">
        <v>45224</v>
      </c>
      <c r="F755" s="4">
        <v>45224</v>
      </c>
      <c r="G755" s="4">
        <v>45200</v>
      </c>
      <c r="H755" s="4">
        <v>45230</v>
      </c>
      <c r="I755">
        <v>5</v>
      </c>
      <c r="J755" t="s">
        <v>20</v>
      </c>
      <c r="K755">
        <v>32.47</v>
      </c>
      <c r="N755" t="s">
        <v>44</v>
      </c>
      <c r="O755" t="s">
        <v>22</v>
      </c>
      <c r="P755" t="s">
        <v>1802</v>
      </c>
    </row>
    <row r="756" spans="1:16">
      <c r="A756" t="s">
        <v>16</v>
      </c>
      <c r="B756" t="s">
        <v>1803</v>
      </c>
      <c r="C756" t="s">
        <v>1795</v>
      </c>
      <c r="E756" s="4">
        <v>45224</v>
      </c>
      <c r="F756" s="4">
        <v>45224</v>
      </c>
      <c r="G756" s="4">
        <v>45200</v>
      </c>
      <c r="H756" s="4">
        <v>45230</v>
      </c>
      <c r="I756">
        <v>5</v>
      </c>
      <c r="J756" t="s">
        <v>20</v>
      </c>
      <c r="K756">
        <v>32.47</v>
      </c>
      <c r="N756" t="s">
        <v>32</v>
      </c>
      <c r="O756" t="s">
        <v>22</v>
      </c>
      <c r="P756" t="s">
        <v>1804</v>
      </c>
    </row>
    <row r="757" spans="1:16">
      <c r="A757" t="s">
        <v>16</v>
      </c>
      <c r="B757" t="s">
        <v>17</v>
      </c>
      <c r="C757" t="s">
        <v>1795</v>
      </c>
      <c r="E757" s="4">
        <v>45224</v>
      </c>
      <c r="F757" s="4">
        <v>45224</v>
      </c>
      <c r="G757" s="4">
        <v>45200</v>
      </c>
      <c r="H757" s="4">
        <v>45230</v>
      </c>
      <c r="I757">
        <v>5</v>
      </c>
      <c r="J757" t="s">
        <v>20</v>
      </c>
      <c r="K757">
        <v>32.47</v>
      </c>
      <c r="N757" t="s">
        <v>21</v>
      </c>
      <c r="O757" t="s">
        <v>22</v>
      </c>
      <c r="P757" t="s">
        <v>1805</v>
      </c>
    </row>
    <row r="758" spans="1:16">
      <c r="A758" t="s">
        <v>16</v>
      </c>
      <c r="B758" t="s">
        <v>1806</v>
      </c>
      <c r="C758" t="s">
        <v>1795</v>
      </c>
      <c r="E758" s="4">
        <v>45224</v>
      </c>
      <c r="F758" s="4">
        <v>45224</v>
      </c>
      <c r="G758" s="4">
        <v>45200</v>
      </c>
      <c r="H758" s="4">
        <v>45230</v>
      </c>
      <c r="I758">
        <v>5</v>
      </c>
      <c r="J758" t="s">
        <v>20</v>
      </c>
      <c r="K758">
        <v>32.47</v>
      </c>
      <c r="N758" t="s">
        <v>32</v>
      </c>
      <c r="O758" t="s">
        <v>22</v>
      </c>
      <c r="P758" t="s">
        <v>1807</v>
      </c>
    </row>
    <row r="759" spans="1:16">
      <c r="A759" t="s">
        <v>16</v>
      </c>
      <c r="B759" t="s">
        <v>1808</v>
      </c>
      <c r="C759" t="s">
        <v>1795</v>
      </c>
      <c r="E759" s="4">
        <v>45224</v>
      </c>
      <c r="F759" s="4">
        <v>45224</v>
      </c>
      <c r="G759" s="4">
        <v>45200</v>
      </c>
      <c r="H759" s="4">
        <v>45230</v>
      </c>
      <c r="I759">
        <v>5</v>
      </c>
      <c r="J759" t="s">
        <v>20</v>
      </c>
      <c r="K759">
        <v>32.47</v>
      </c>
      <c r="N759" t="s">
        <v>32</v>
      </c>
      <c r="O759" t="s">
        <v>22</v>
      </c>
      <c r="P759" t="s">
        <v>1809</v>
      </c>
    </row>
    <row r="760" spans="1:16">
      <c r="A760" t="s">
        <v>16</v>
      </c>
      <c r="B760" t="s">
        <v>1810</v>
      </c>
      <c r="C760" t="s">
        <v>1795</v>
      </c>
      <c r="E760" s="4">
        <v>45224</v>
      </c>
      <c r="F760" s="4">
        <v>45224</v>
      </c>
      <c r="G760" s="4">
        <v>45200</v>
      </c>
      <c r="H760" s="4">
        <v>45230</v>
      </c>
      <c r="I760">
        <v>5</v>
      </c>
      <c r="J760" t="s">
        <v>20</v>
      </c>
      <c r="K760">
        <v>32.47</v>
      </c>
      <c r="N760" t="s">
        <v>32</v>
      </c>
      <c r="O760" t="s">
        <v>22</v>
      </c>
      <c r="P760" t="s">
        <v>1811</v>
      </c>
    </row>
    <row r="761" spans="1:16">
      <c r="A761" t="s">
        <v>16</v>
      </c>
      <c r="B761" t="s">
        <v>17</v>
      </c>
      <c r="C761" t="s">
        <v>1795</v>
      </c>
      <c r="E761" s="4">
        <v>45224</v>
      </c>
      <c r="F761" s="4">
        <v>45224</v>
      </c>
      <c r="G761" s="4">
        <v>45200</v>
      </c>
      <c r="H761" s="4">
        <v>45230</v>
      </c>
      <c r="I761">
        <v>5</v>
      </c>
      <c r="J761" t="s">
        <v>20</v>
      </c>
      <c r="K761">
        <v>32.47</v>
      </c>
      <c r="N761" t="s">
        <v>21</v>
      </c>
      <c r="O761" t="s">
        <v>22</v>
      </c>
      <c r="P761" t="s">
        <v>1812</v>
      </c>
    </row>
    <row r="762" spans="1:16">
      <c r="A762" t="s">
        <v>16</v>
      </c>
      <c r="B762" t="s">
        <v>1813</v>
      </c>
      <c r="C762" t="s">
        <v>1795</v>
      </c>
      <c r="E762" s="4">
        <v>45224</v>
      </c>
      <c r="F762" s="4">
        <v>45224</v>
      </c>
      <c r="G762" s="4">
        <v>45200</v>
      </c>
      <c r="H762" s="4">
        <v>45230</v>
      </c>
      <c r="I762">
        <v>5</v>
      </c>
      <c r="J762" t="s">
        <v>20</v>
      </c>
      <c r="K762">
        <v>32.47</v>
      </c>
      <c r="N762" t="s">
        <v>32</v>
      </c>
      <c r="O762" t="s">
        <v>22</v>
      </c>
      <c r="P762" t="s">
        <v>1814</v>
      </c>
    </row>
    <row r="763" spans="1:16">
      <c r="A763" t="s">
        <v>16</v>
      </c>
      <c r="B763" t="s">
        <v>1815</v>
      </c>
      <c r="C763" t="s">
        <v>1795</v>
      </c>
      <c r="E763" s="4">
        <v>45224</v>
      </c>
      <c r="F763" s="4">
        <v>45224</v>
      </c>
      <c r="G763" s="4">
        <v>45200</v>
      </c>
      <c r="H763" s="4">
        <v>45230</v>
      </c>
      <c r="I763">
        <v>5</v>
      </c>
      <c r="J763" t="s">
        <v>20</v>
      </c>
      <c r="K763">
        <v>32.47</v>
      </c>
      <c r="N763" t="s">
        <v>79</v>
      </c>
      <c r="O763" t="s">
        <v>22</v>
      </c>
      <c r="P763" t="s">
        <v>1816</v>
      </c>
    </row>
    <row r="764" spans="1:16">
      <c r="A764" t="s">
        <v>16</v>
      </c>
      <c r="B764" t="s">
        <v>1815</v>
      </c>
      <c r="C764" t="s">
        <v>1795</v>
      </c>
      <c r="E764" s="4">
        <v>45224</v>
      </c>
      <c r="F764" s="4">
        <v>45224</v>
      </c>
      <c r="G764" s="4">
        <v>45200</v>
      </c>
      <c r="H764" s="4">
        <v>45230</v>
      </c>
      <c r="I764">
        <v>5</v>
      </c>
      <c r="J764" t="s">
        <v>20</v>
      </c>
      <c r="K764">
        <v>32.47</v>
      </c>
      <c r="N764" t="s">
        <v>79</v>
      </c>
      <c r="O764" t="s">
        <v>22</v>
      </c>
      <c r="P764" t="s">
        <v>1816</v>
      </c>
    </row>
    <row r="765" spans="1:16">
      <c r="A765" t="s">
        <v>16</v>
      </c>
      <c r="B765" t="s">
        <v>17</v>
      </c>
      <c r="C765" t="s">
        <v>1795</v>
      </c>
      <c r="E765" s="4">
        <v>45224</v>
      </c>
      <c r="F765" s="4">
        <v>45224</v>
      </c>
      <c r="G765" s="4">
        <v>45200</v>
      </c>
      <c r="H765" s="4">
        <v>45230</v>
      </c>
      <c r="I765">
        <v>5</v>
      </c>
      <c r="J765" t="s">
        <v>20</v>
      </c>
      <c r="K765">
        <v>32.47</v>
      </c>
      <c r="N765" t="s">
        <v>21</v>
      </c>
      <c r="O765" t="s">
        <v>22</v>
      </c>
      <c r="P765" t="s">
        <v>1817</v>
      </c>
    </row>
    <row r="766" spans="1:16">
      <c r="A766" t="s">
        <v>16</v>
      </c>
      <c r="B766" t="s">
        <v>1818</v>
      </c>
      <c r="C766" t="s">
        <v>1795</v>
      </c>
      <c r="E766" s="4">
        <v>45224</v>
      </c>
      <c r="F766" s="4">
        <v>45224</v>
      </c>
      <c r="G766" s="4">
        <v>45200</v>
      </c>
      <c r="H766" s="4">
        <v>45230</v>
      </c>
      <c r="I766">
        <v>5</v>
      </c>
      <c r="J766" t="s">
        <v>20</v>
      </c>
      <c r="K766">
        <v>32.47</v>
      </c>
      <c r="N766" t="s">
        <v>203</v>
      </c>
      <c r="O766" t="s">
        <v>22</v>
      </c>
      <c r="P766" t="s">
        <v>1819</v>
      </c>
    </row>
    <row r="767" spans="1:16">
      <c r="A767" t="s">
        <v>16</v>
      </c>
      <c r="B767" t="s">
        <v>1820</v>
      </c>
      <c r="C767" t="s">
        <v>1795</v>
      </c>
      <c r="E767" s="4">
        <v>45224</v>
      </c>
      <c r="F767" s="4">
        <v>45224</v>
      </c>
      <c r="G767" s="4">
        <v>45200</v>
      </c>
      <c r="H767" s="4">
        <v>45230</v>
      </c>
      <c r="I767">
        <v>5</v>
      </c>
      <c r="J767" t="s">
        <v>20</v>
      </c>
      <c r="K767">
        <v>32.47</v>
      </c>
      <c r="N767" t="s">
        <v>203</v>
      </c>
      <c r="O767" t="s">
        <v>22</v>
      </c>
      <c r="P767" t="s">
        <v>1821</v>
      </c>
    </row>
    <row r="768" spans="1:16">
      <c r="A768" t="s">
        <v>16</v>
      </c>
      <c r="B768" t="s">
        <v>17</v>
      </c>
      <c r="C768" t="s">
        <v>1795</v>
      </c>
      <c r="E768" s="4">
        <v>45224</v>
      </c>
      <c r="F768" s="4">
        <v>45224</v>
      </c>
      <c r="G768" s="4">
        <v>45200</v>
      </c>
      <c r="H768" s="4">
        <v>45230</v>
      </c>
      <c r="I768">
        <v>5</v>
      </c>
      <c r="J768" t="s">
        <v>20</v>
      </c>
      <c r="K768">
        <v>32.47</v>
      </c>
      <c r="N768" t="s">
        <v>21</v>
      </c>
      <c r="O768" t="s">
        <v>22</v>
      </c>
      <c r="P768" t="s">
        <v>1822</v>
      </c>
    </row>
    <row r="769" spans="1:16">
      <c r="A769" t="s">
        <v>16</v>
      </c>
      <c r="B769" t="s">
        <v>17</v>
      </c>
      <c r="C769" t="s">
        <v>1795</v>
      </c>
      <c r="E769" s="4">
        <v>45224</v>
      </c>
      <c r="F769" s="4">
        <v>45224</v>
      </c>
      <c r="G769" s="4">
        <v>45200</v>
      </c>
      <c r="H769" s="4">
        <v>45230</v>
      </c>
      <c r="I769">
        <v>5</v>
      </c>
      <c r="J769" t="s">
        <v>20</v>
      </c>
      <c r="K769">
        <v>32.47</v>
      </c>
      <c r="N769" t="s">
        <v>21</v>
      </c>
      <c r="O769" t="s">
        <v>22</v>
      </c>
      <c r="P769" t="s">
        <v>1823</v>
      </c>
    </row>
    <row r="770" spans="1:16">
      <c r="A770" t="s">
        <v>16</v>
      </c>
      <c r="B770" t="s">
        <v>1824</v>
      </c>
      <c r="C770" t="s">
        <v>1795</v>
      </c>
      <c r="E770" s="4">
        <v>45224</v>
      </c>
      <c r="F770" s="4">
        <v>45224</v>
      </c>
      <c r="G770" s="4">
        <v>45200</v>
      </c>
      <c r="H770" s="4">
        <v>45230</v>
      </c>
      <c r="I770">
        <v>5</v>
      </c>
      <c r="J770" t="s">
        <v>20</v>
      </c>
      <c r="K770">
        <v>32.47</v>
      </c>
      <c r="N770" t="s">
        <v>44</v>
      </c>
      <c r="O770" t="s">
        <v>22</v>
      </c>
      <c r="P770" t="s">
        <v>1825</v>
      </c>
    </row>
    <row r="771" spans="1:16">
      <c r="A771" t="s">
        <v>16</v>
      </c>
      <c r="B771" t="s">
        <v>1826</v>
      </c>
      <c r="C771" t="s">
        <v>1795</v>
      </c>
      <c r="E771" s="4">
        <v>45224</v>
      </c>
      <c r="F771" s="4">
        <v>45224</v>
      </c>
      <c r="G771" s="4">
        <v>45200</v>
      </c>
      <c r="H771" s="4">
        <v>45230</v>
      </c>
      <c r="I771">
        <v>5</v>
      </c>
      <c r="J771" t="s">
        <v>20</v>
      </c>
      <c r="K771">
        <v>32.47</v>
      </c>
      <c r="N771" t="s">
        <v>32</v>
      </c>
      <c r="O771" t="s">
        <v>22</v>
      </c>
      <c r="P771" t="s">
        <v>1827</v>
      </c>
    </row>
    <row r="772" spans="1:16">
      <c r="A772" t="s">
        <v>16</v>
      </c>
      <c r="B772" t="s">
        <v>1826</v>
      </c>
      <c r="C772" t="s">
        <v>1795</v>
      </c>
      <c r="E772" s="4">
        <v>45224</v>
      </c>
      <c r="F772" s="4">
        <v>45224</v>
      </c>
      <c r="G772" s="4">
        <v>45200</v>
      </c>
      <c r="H772" s="4">
        <v>45230</v>
      </c>
      <c r="I772">
        <v>5</v>
      </c>
      <c r="J772" t="s">
        <v>20</v>
      </c>
      <c r="K772">
        <v>32.47</v>
      </c>
      <c r="N772" t="s">
        <v>44</v>
      </c>
      <c r="O772" t="s">
        <v>22</v>
      </c>
      <c r="P772" t="s">
        <v>1828</v>
      </c>
    </row>
    <row r="773" spans="1:16">
      <c r="A773" t="s">
        <v>16</v>
      </c>
      <c r="B773" t="s">
        <v>17</v>
      </c>
      <c r="C773" t="s">
        <v>1795</v>
      </c>
      <c r="E773" s="4">
        <v>45224</v>
      </c>
      <c r="F773" s="4">
        <v>45224</v>
      </c>
      <c r="G773" s="4">
        <v>45200</v>
      </c>
      <c r="H773" s="4">
        <v>45230</v>
      </c>
      <c r="I773">
        <v>5</v>
      </c>
      <c r="J773" t="s">
        <v>20</v>
      </c>
      <c r="K773">
        <v>32.47</v>
      </c>
      <c r="N773" t="s">
        <v>21</v>
      </c>
      <c r="O773" t="s">
        <v>22</v>
      </c>
      <c r="P773" t="s">
        <v>1829</v>
      </c>
    </row>
    <row r="774" spans="1:16">
      <c r="A774" t="s">
        <v>16</v>
      </c>
      <c r="B774" t="s">
        <v>1830</v>
      </c>
      <c r="C774" t="s">
        <v>1795</v>
      </c>
      <c r="E774" s="4">
        <v>45224</v>
      </c>
      <c r="F774" s="4">
        <v>45224</v>
      </c>
      <c r="G774" s="4">
        <v>45200</v>
      </c>
      <c r="H774" s="4">
        <v>45230</v>
      </c>
      <c r="I774">
        <v>5</v>
      </c>
      <c r="J774" t="s">
        <v>20</v>
      </c>
      <c r="K774">
        <v>32.47</v>
      </c>
      <c r="N774" t="s">
        <v>203</v>
      </c>
      <c r="O774" t="s">
        <v>22</v>
      </c>
      <c r="P774" t="s">
        <v>1831</v>
      </c>
    </row>
    <row r="775" spans="1:16">
      <c r="A775" t="s">
        <v>16</v>
      </c>
      <c r="B775" t="s">
        <v>1832</v>
      </c>
      <c r="C775" t="s">
        <v>1795</v>
      </c>
      <c r="E775" s="4">
        <v>45224</v>
      </c>
      <c r="F775" s="4">
        <v>45224</v>
      </c>
      <c r="G775" s="4">
        <v>45200</v>
      </c>
      <c r="H775" s="4">
        <v>45230</v>
      </c>
      <c r="I775">
        <v>5</v>
      </c>
      <c r="J775" t="s">
        <v>20</v>
      </c>
      <c r="K775">
        <v>32.47</v>
      </c>
      <c r="N775" t="s">
        <v>32</v>
      </c>
      <c r="O775" t="s">
        <v>22</v>
      </c>
      <c r="P775" t="s">
        <v>1833</v>
      </c>
    </row>
    <row r="776" spans="1:16">
      <c r="A776" t="s">
        <v>16</v>
      </c>
      <c r="B776" t="s">
        <v>1834</v>
      </c>
      <c r="C776" t="s">
        <v>1795</v>
      </c>
      <c r="E776" s="4">
        <v>45224</v>
      </c>
      <c r="F776" s="4">
        <v>45224</v>
      </c>
      <c r="G776" s="4">
        <v>45200</v>
      </c>
      <c r="H776" s="4">
        <v>45230</v>
      </c>
      <c r="I776">
        <v>5</v>
      </c>
      <c r="J776" t="s">
        <v>20</v>
      </c>
      <c r="K776">
        <v>32.47</v>
      </c>
      <c r="N776" t="s">
        <v>32</v>
      </c>
      <c r="O776" t="s">
        <v>22</v>
      </c>
      <c r="P776" t="s">
        <v>1835</v>
      </c>
    </row>
    <row r="777" spans="1:16">
      <c r="A777" t="s">
        <v>16</v>
      </c>
      <c r="B777" t="s">
        <v>17</v>
      </c>
      <c r="C777" t="s">
        <v>1795</v>
      </c>
      <c r="E777" s="4">
        <v>45224</v>
      </c>
      <c r="F777" s="4">
        <v>45224</v>
      </c>
      <c r="G777" s="4">
        <v>45200</v>
      </c>
      <c r="H777" s="4">
        <v>45230</v>
      </c>
      <c r="I777">
        <v>5</v>
      </c>
      <c r="J777" t="s">
        <v>20</v>
      </c>
      <c r="K777">
        <v>32.47</v>
      </c>
      <c r="N777" t="s">
        <v>21</v>
      </c>
      <c r="O777" t="s">
        <v>22</v>
      </c>
      <c r="P777" t="s">
        <v>1836</v>
      </c>
    </row>
    <row r="778" spans="1:16">
      <c r="A778" t="s">
        <v>16</v>
      </c>
      <c r="B778" t="s">
        <v>1837</v>
      </c>
      <c r="C778" t="s">
        <v>1795</v>
      </c>
      <c r="E778" s="4">
        <v>45224</v>
      </c>
      <c r="F778" s="4">
        <v>45224</v>
      </c>
      <c r="G778" s="4">
        <v>45200</v>
      </c>
      <c r="H778" s="4">
        <v>45230</v>
      </c>
      <c r="I778">
        <v>5</v>
      </c>
      <c r="J778" t="s">
        <v>20</v>
      </c>
      <c r="K778">
        <v>32.47</v>
      </c>
      <c r="N778" t="s">
        <v>32</v>
      </c>
      <c r="O778" t="s">
        <v>22</v>
      </c>
      <c r="P778" t="s">
        <v>1838</v>
      </c>
    </row>
    <row r="779" spans="1:16">
      <c r="A779" t="s">
        <v>16</v>
      </c>
      <c r="B779" t="s">
        <v>1839</v>
      </c>
      <c r="C779" t="s">
        <v>1795</v>
      </c>
      <c r="E779" s="4">
        <v>45224</v>
      </c>
      <c r="F779" s="4">
        <v>45224</v>
      </c>
      <c r="G779" s="4">
        <v>45200</v>
      </c>
      <c r="H779" s="4">
        <v>45230</v>
      </c>
      <c r="I779">
        <v>5</v>
      </c>
      <c r="J779" t="s">
        <v>20</v>
      </c>
      <c r="K779">
        <v>32.47</v>
      </c>
      <c r="N779" t="s">
        <v>44</v>
      </c>
      <c r="O779" t="s">
        <v>22</v>
      </c>
      <c r="P779" t="s">
        <v>1840</v>
      </c>
    </row>
    <row r="780" spans="1:16">
      <c r="A780" t="s">
        <v>16</v>
      </c>
      <c r="B780" t="s">
        <v>1841</v>
      </c>
      <c r="C780" t="s">
        <v>1795</v>
      </c>
      <c r="E780" s="4">
        <v>45224</v>
      </c>
      <c r="F780" s="4">
        <v>45224</v>
      </c>
      <c r="G780" s="4">
        <v>45200</v>
      </c>
      <c r="H780" s="4">
        <v>45230</v>
      </c>
      <c r="I780">
        <v>5</v>
      </c>
      <c r="J780" t="s">
        <v>20</v>
      </c>
      <c r="K780">
        <v>32.47</v>
      </c>
      <c r="N780" t="s">
        <v>32</v>
      </c>
      <c r="O780" t="s">
        <v>22</v>
      </c>
      <c r="P780" t="s">
        <v>1842</v>
      </c>
    </row>
    <row r="781" spans="1:16">
      <c r="A781" t="s">
        <v>16</v>
      </c>
      <c r="B781" t="s">
        <v>17</v>
      </c>
      <c r="C781" t="s">
        <v>1795</v>
      </c>
      <c r="E781" s="4">
        <v>45224</v>
      </c>
      <c r="F781" s="4">
        <v>45224</v>
      </c>
      <c r="G781" s="4">
        <v>45200</v>
      </c>
      <c r="H781" s="4">
        <v>45230</v>
      </c>
      <c r="I781">
        <v>5</v>
      </c>
      <c r="J781" t="s">
        <v>20</v>
      </c>
      <c r="K781">
        <v>32.47</v>
      </c>
      <c r="N781" t="s">
        <v>21</v>
      </c>
      <c r="O781" t="s">
        <v>22</v>
      </c>
      <c r="P781" t="s">
        <v>1843</v>
      </c>
    </row>
    <row r="782" spans="1:16">
      <c r="A782" t="s">
        <v>16</v>
      </c>
      <c r="B782" t="s">
        <v>1844</v>
      </c>
      <c r="C782" t="s">
        <v>1795</v>
      </c>
      <c r="E782" s="4">
        <v>45224</v>
      </c>
      <c r="F782" s="4">
        <v>45224</v>
      </c>
      <c r="G782" s="4">
        <v>45200</v>
      </c>
      <c r="H782" s="4">
        <v>45230</v>
      </c>
      <c r="I782">
        <v>5</v>
      </c>
      <c r="J782" t="s">
        <v>20</v>
      </c>
      <c r="K782">
        <v>32.47</v>
      </c>
      <c r="N782" t="s">
        <v>21</v>
      </c>
      <c r="O782" t="s">
        <v>22</v>
      </c>
      <c r="P782" t="s">
        <v>1845</v>
      </c>
    </row>
    <row r="783" spans="1:16">
      <c r="A783" t="s">
        <v>16</v>
      </c>
      <c r="B783" t="s">
        <v>17</v>
      </c>
      <c r="C783" t="s">
        <v>1795</v>
      </c>
      <c r="E783" s="4">
        <v>45224</v>
      </c>
      <c r="F783" s="4">
        <v>45224</v>
      </c>
      <c r="G783" s="4">
        <v>45200</v>
      </c>
      <c r="H783" s="4">
        <v>45230</v>
      </c>
      <c r="I783">
        <v>5</v>
      </c>
      <c r="J783" t="s">
        <v>20</v>
      </c>
      <c r="K783">
        <v>32.47</v>
      </c>
      <c r="N783" t="s">
        <v>21</v>
      </c>
      <c r="O783" t="s">
        <v>22</v>
      </c>
      <c r="P783" t="s">
        <v>1846</v>
      </c>
    </row>
    <row r="784" spans="1:16">
      <c r="A784" t="s">
        <v>16</v>
      </c>
      <c r="B784" t="s">
        <v>17</v>
      </c>
      <c r="C784" t="s">
        <v>1795</v>
      </c>
      <c r="E784" s="4">
        <v>45224</v>
      </c>
      <c r="F784" s="4">
        <v>45224</v>
      </c>
      <c r="G784" s="4">
        <v>45200</v>
      </c>
      <c r="H784" s="4">
        <v>45230</v>
      </c>
      <c r="I784">
        <v>5</v>
      </c>
      <c r="J784" t="s">
        <v>20</v>
      </c>
      <c r="K784">
        <v>32.47</v>
      </c>
      <c r="N784" t="s">
        <v>21</v>
      </c>
      <c r="O784" t="s">
        <v>22</v>
      </c>
      <c r="P784" t="s">
        <v>1847</v>
      </c>
    </row>
    <row r="785" spans="1:16">
      <c r="A785" t="s">
        <v>16</v>
      </c>
      <c r="B785" t="s">
        <v>17</v>
      </c>
      <c r="C785" t="s">
        <v>1795</v>
      </c>
      <c r="E785" s="4">
        <v>45224</v>
      </c>
      <c r="F785" s="4">
        <v>45224</v>
      </c>
      <c r="G785" s="4">
        <v>45200</v>
      </c>
      <c r="H785" s="4">
        <v>45230</v>
      </c>
      <c r="I785">
        <v>5</v>
      </c>
      <c r="J785" t="s">
        <v>20</v>
      </c>
      <c r="K785">
        <v>32.47</v>
      </c>
      <c r="N785" t="s">
        <v>21</v>
      </c>
      <c r="O785" t="s">
        <v>22</v>
      </c>
      <c r="P785" t="s">
        <v>1848</v>
      </c>
    </row>
    <row r="786" spans="1:16">
      <c r="A786" t="s">
        <v>16</v>
      </c>
      <c r="B786" t="s">
        <v>1849</v>
      </c>
      <c r="C786" t="s">
        <v>1795</v>
      </c>
      <c r="E786" s="4">
        <v>45224</v>
      </c>
      <c r="F786" s="4">
        <v>45224</v>
      </c>
      <c r="G786" s="4">
        <v>45200</v>
      </c>
      <c r="H786" s="4">
        <v>45230</v>
      </c>
      <c r="I786">
        <v>5</v>
      </c>
      <c r="J786" t="s">
        <v>20</v>
      </c>
      <c r="K786">
        <v>32.47</v>
      </c>
      <c r="N786" t="s">
        <v>32</v>
      </c>
      <c r="O786" t="s">
        <v>22</v>
      </c>
      <c r="P786" t="s">
        <v>1850</v>
      </c>
    </row>
    <row r="787" spans="1:16">
      <c r="A787" t="s">
        <v>16</v>
      </c>
      <c r="B787" t="s">
        <v>1851</v>
      </c>
      <c r="C787" t="s">
        <v>1795</v>
      </c>
      <c r="E787" s="4">
        <v>45224</v>
      </c>
      <c r="F787" s="4">
        <v>45224</v>
      </c>
      <c r="G787" s="4">
        <v>45200</v>
      </c>
      <c r="H787" s="4">
        <v>45230</v>
      </c>
      <c r="I787">
        <v>5</v>
      </c>
      <c r="J787" t="s">
        <v>20</v>
      </c>
      <c r="K787">
        <v>32.47</v>
      </c>
      <c r="N787" t="s">
        <v>32</v>
      </c>
      <c r="O787" t="s">
        <v>22</v>
      </c>
      <c r="P787" t="s">
        <v>1852</v>
      </c>
    </row>
    <row r="788" spans="1:16">
      <c r="A788" t="s">
        <v>16</v>
      </c>
      <c r="B788" t="s">
        <v>17</v>
      </c>
      <c r="C788" t="s">
        <v>1795</v>
      </c>
      <c r="E788" s="4">
        <v>45224</v>
      </c>
      <c r="F788" s="4">
        <v>45224</v>
      </c>
      <c r="G788" s="4">
        <v>45200</v>
      </c>
      <c r="H788" s="4">
        <v>45230</v>
      </c>
      <c r="I788">
        <v>5</v>
      </c>
      <c r="J788" t="s">
        <v>20</v>
      </c>
      <c r="K788">
        <v>32.47</v>
      </c>
      <c r="N788" t="s">
        <v>21</v>
      </c>
      <c r="O788" t="s">
        <v>22</v>
      </c>
      <c r="P788" t="s">
        <v>1853</v>
      </c>
    </row>
    <row r="789" spans="1:16">
      <c r="A789" t="s">
        <v>16</v>
      </c>
      <c r="B789" t="s">
        <v>517</v>
      </c>
      <c r="C789" t="s">
        <v>1795</v>
      </c>
      <c r="E789" s="4">
        <v>45224</v>
      </c>
      <c r="F789" s="4">
        <v>45224</v>
      </c>
      <c r="G789" s="4">
        <v>45200</v>
      </c>
      <c r="H789" s="4">
        <v>45230</v>
      </c>
      <c r="I789">
        <v>5</v>
      </c>
      <c r="J789" t="s">
        <v>20</v>
      </c>
      <c r="K789">
        <v>32.47</v>
      </c>
      <c r="N789" t="s">
        <v>21</v>
      </c>
      <c r="O789" t="s">
        <v>22</v>
      </c>
      <c r="P789" t="s">
        <v>519</v>
      </c>
    </row>
    <row r="790" spans="1:16">
      <c r="A790" t="s">
        <v>16</v>
      </c>
      <c r="B790" t="s">
        <v>1854</v>
      </c>
      <c r="C790" t="s">
        <v>1795</v>
      </c>
      <c r="E790" s="4">
        <v>45224</v>
      </c>
      <c r="F790" s="4">
        <v>45224</v>
      </c>
      <c r="G790" s="4">
        <v>45200</v>
      </c>
      <c r="H790" s="4">
        <v>45230</v>
      </c>
      <c r="I790">
        <v>5</v>
      </c>
      <c r="J790" t="s">
        <v>20</v>
      </c>
      <c r="K790">
        <v>32.47</v>
      </c>
      <c r="N790" t="s">
        <v>28</v>
      </c>
      <c r="O790" t="s">
        <v>22</v>
      </c>
      <c r="P790" t="s">
        <v>1855</v>
      </c>
    </row>
    <row r="791" spans="1:16">
      <c r="A791" t="s">
        <v>16</v>
      </c>
      <c r="B791" t="s">
        <v>1856</v>
      </c>
      <c r="C791" t="s">
        <v>1795</v>
      </c>
      <c r="E791" s="4">
        <v>45224</v>
      </c>
      <c r="F791" s="4">
        <v>45224</v>
      </c>
      <c r="G791" s="4">
        <v>45200</v>
      </c>
      <c r="H791" s="4">
        <v>45230</v>
      </c>
      <c r="I791">
        <v>5</v>
      </c>
      <c r="J791" t="s">
        <v>20</v>
      </c>
      <c r="K791">
        <v>32.47</v>
      </c>
      <c r="N791" t="s">
        <v>203</v>
      </c>
      <c r="O791" t="s">
        <v>22</v>
      </c>
      <c r="P791" t="s">
        <v>1857</v>
      </c>
    </row>
    <row r="792" spans="1:16">
      <c r="A792" t="s">
        <v>16</v>
      </c>
      <c r="B792" t="s">
        <v>1858</v>
      </c>
      <c r="C792" t="s">
        <v>1795</v>
      </c>
      <c r="E792" s="4">
        <v>45224</v>
      </c>
      <c r="F792" s="4">
        <v>45224</v>
      </c>
      <c r="G792" s="4">
        <v>45200</v>
      </c>
      <c r="H792" s="4">
        <v>45230</v>
      </c>
      <c r="I792">
        <v>5</v>
      </c>
      <c r="J792" t="s">
        <v>20</v>
      </c>
      <c r="K792">
        <v>32.47</v>
      </c>
      <c r="N792" t="s">
        <v>44</v>
      </c>
      <c r="O792" t="s">
        <v>22</v>
      </c>
      <c r="P792" t="s">
        <v>1859</v>
      </c>
    </row>
    <row r="793" spans="1:16">
      <c r="A793" t="s">
        <v>16</v>
      </c>
      <c r="B793" t="s">
        <v>17</v>
      </c>
      <c r="C793" t="s">
        <v>1795</v>
      </c>
      <c r="E793" s="4">
        <v>45224</v>
      </c>
      <c r="F793" s="4">
        <v>45224</v>
      </c>
      <c r="G793" s="4">
        <v>45200</v>
      </c>
      <c r="H793" s="4">
        <v>45230</v>
      </c>
      <c r="I793">
        <v>5</v>
      </c>
      <c r="J793" t="s">
        <v>20</v>
      </c>
      <c r="K793">
        <v>32.47</v>
      </c>
      <c r="N793" t="s">
        <v>21</v>
      </c>
      <c r="O793" t="s">
        <v>22</v>
      </c>
      <c r="P793" t="s">
        <v>1860</v>
      </c>
    </row>
    <row r="794" spans="1:16">
      <c r="A794" t="s">
        <v>16</v>
      </c>
      <c r="B794" t="s">
        <v>1861</v>
      </c>
      <c r="C794" t="s">
        <v>1795</v>
      </c>
      <c r="E794" s="4">
        <v>45224</v>
      </c>
      <c r="F794" s="4">
        <v>45224</v>
      </c>
      <c r="G794" s="4">
        <v>45200</v>
      </c>
      <c r="H794" s="4">
        <v>45230</v>
      </c>
      <c r="I794">
        <v>5</v>
      </c>
      <c r="J794" t="s">
        <v>20</v>
      </c>
      <c r="K794">
        <v>32.47</v>
      </c>
      <c r="N794" t="s">
        <v>32</v>
      </c>
      <c r="O794" t="s">
        <v>22</v>
      </c>
      <c r="P794" t="s">
        <v>1862</v>
      </c>
    </row>
    <row r="795" spans="1:16">
      <c r="A795" t="s">
        <v>16</v>
      </c>
      <c r="B795" t="s">
        <v>1426</v>
      </c>
      <c r="C795" t="s">
        <v>1795</v>
      </c>
      <c r="E795" s="4">
        <v>45224</v>
      </c>
      <c r="F795" s="4">
        <v>45224</v>
      </c>
      <c r="G795" s="4">
        <v>45200</v>
      </c>
      <c r="H795" s="4">
        <v>45230</v>
      </c>
      <c r="I795">
        <v>5</v>
      </c>
      <c r="J795" t="s">
        <v>20</v>
      </c>
      <c r="K795">
        <v>32.47</v>
      </c>
      <c r="N795" t="s">
        <v>32</v>
      </c>
      <c r="O795" t="s">
        <v>22</v>
      </c>
      <c r="P795" t="s">
        <v>1863</v>
      </c>
    </row>
    <row r="796" spans="1:16">
      <c r="A796" t="s">
        <v>16</v>
      </c>
      <c r="B796" t="s">
        <v>1864</v>
      </c>
      <c r="C796" t="s">
        <v>1795</v>
      </c>
      <c r="E796" s="4">
        <v>45224</v>
      </c>
      <c r="F796" s="4">
        <v>45224</v>
      </c>
      <c r="G796" s="4">
        <v>45200</v>
      </c>
      <c r="H796" s="4">
        <v>45230</v>
      </c>
      <c r="I796">
        <v>5</v>
      </c>
      <c r="J796" t="s">
        <v>20</v>
      </c>
      <c r="K796">
        <v>32.47</v>
      </c>
      <c r="N796" t="s">
        <v>32</v>
      </c>
      <c r="O796" t="s">
        <v>22</v>
      </c>
      <c r="P796" t="s">
        <v>1865</v>
      </c>
    </row>
    <row r="797" spans="1:16">
      <c r="A797" t="s">
        <v>16</v>
      </c>
      <c r="B797" t="s">
        <v>17</v>
      </c>
      <c r="C797" t="s">
        <v>1795</v>
      </c>
      <c r="E797" s="4">
        <v>45224</v>
      </c>
      <c r="F797" s="4">
        <v>45224</v>
      </c>
      <c r="G797" s="4">
        <v>45200</v>
      </c>
      <c r="H797" s="4">
        <v>45230</v>
      </c>
      <c r="I797">
        <v>5</v>
      </c>
      <c r="J797" t="s">
        <v>20</v>
      </c>
      <c r="K797">
        <v>32.47</v>
      </c>
      <c r="N797" t="s">
        <v>21</v>
      </c>
      <c r="O797" t="s">
        <v>22</v>
      </c>
      <c r="P797" t="s">
        <v>1866</v>
      </c>
    </row>
    <row r="798" spans="1:16">
      <c r="A798" t="s">
        <v>16</v>
      </c>
      <c r="B798" t="s">
        <v>1867</v>
      </c>
      <c r="C798" t="s">
        <v>1795</v>
      </c>
      <c r="E798" s="4">
        <v>45224</v>
      </c>
      <c r="F798" s="4">
        <v>45224</v>
      </c>
      <c r="G798" s="4">
        <v>45200</v>
      </c>
      <c r="H798" s="4">
        <v>45230</v>
      </c>
      <c r="I798">
        <v>5</v>
      </c>
      <c r="J798" t="s">
        <v>20</v>
      </c>
      <c r="K798">
        <v>32.47</v>
      </c>
      <c r="N798" t="s">
        <v>32</v>
      </c>
      <c r="O798" t="s">
        <v>22</v>
      </c>
      <c r="P798" t="s">
        <v>1868</v>
      </c>
    </row>
    <row r="799" spans="1:16">
      <c r="A799" t="s">
        <v>16</v>
      </c>
      <c r="B799" t="s">
        <v>1869</v>
      </c>
      <c r="C799" t="s">
        <v>1795</v>
      </c>
      <c r="E799" s="4">
        <v>45224</v>
      </c>
      <c r="F799" s="4">
        <v>45224</v>
      </c>
      <c r="G799" s="4">
        <v>45200</v>
      </c>
      <c r="H799" s="4">
        <v>45230</v>
      </c>
      <c r="I799">
        <v>5</v>
      </c>
      <c r="J799" t="s">
        <v>20</v>
      </c>
      <c r="K799">
        <v>32.47</v>
      </c>
      <c r="N799" t="s">
        <v>32</v>
      </c>
      <c r="O799" t="s">
        <v>22</v>
      </c>
      <c r="P799" t="s">
        <v>1870</v>
      </c>
    </row>
    <row r="800" spans="1:16">
      <c r="A800" t="s">
        <v>16</v>
      </c>
      <c r="B800" t="s">
        <v>1871</v>
      </c>
      <c r="C800" t="s">
        <v>1795</v>
      </c>
      <c r="E800" s="4">
        <v>45224</v>
      </c>
      <c r="F800" s="4">
        <v>45224</v>
      </c>
      <c r="G800" s="4">
        <v>45200</v>
      </c>
      <c r="H800" s="4">
        <v>45230</v>
      </c>
      <c r="I800">
        <v>5</v>
      </c>
      <c r="J800" t="s">
        <v>20</v>
      </c>
      <c r="K800">
        <v>32.47</v>
      </c>
      <c r="N800" t="s">
        <v>32</v>
      </c>
      <c r="O800" t="s">
        <v>22</v>
      </c>
      <c r="P800" t="s">
        <v>1872</v>
      </c>
    </row>
    <row r="801" spans="1:16">
      <c r="A801" t="s">
        <v>16</v>
      </c>
      <c r="B801" t="s">
        <v>17</v>
      </c>
      <c r="C801" t="s">
        <v>1795</v>
      </c>
      <c r="E801" s="4">
        <v>45224</v>
      </c>
      <c r="F801" s="4">
        <v>45224</v>
      </c>
      <c r="G801" s="4">
        <v>45200</v>
      </c>
      <c r="H801" s="4">
        <v>45230</v>
      </c>
      <c r="I801">
        <v>5</v>
      </c>
      <c r="J801" t="s">
        <v>20</v>
      </c>
      <c r="K801">
        <v>32.47</v>
      </c>
      <c r="N801" t="s">
        <v>21</v>
      </c>
      <c r="O801" t="s">
        <v>22</v>
      </c>
      <c r="P801" t="s">
        <v>1873</v>
      </c>
    </row>
    <row r="802" spans="1:16">
      <c r="A802" t="s">
        <v>16</v>
      </c>
      <c r="B802" t="s">
        <v>1874</v>
      </c>
      <c r="C802" t="s">
        <v>1795</v>
      </c>
      <c r="E802" s="4">
        <v>45224</v>
      </c>
      <c r="F802" s="4">
        <v>45224</v>
      </c>
      <c r="G802" s="4">
        <v>45200</v>
      </c>
      <c r="H802" s="4">
        <v>45230</v>
      </c>
      <c r="I802">
        <v>5</v>
      </c>
      <c r="J802" t="s">
        <v>20</v>
      </c>
      <c r="K802">
        <v>32.47</v>
      </c>
      <c r="N802" t="s">
        <v>32</v>
      </c>
      <c r="O802" t="s">
        <v>22</v>
      </c>
      <c r="P802" t="s">
        <v>1875</v>
      </c>
    </row>
    <row r="803" spans="1:16">
      <c r="A803" t="s">
        <v>16</v>
      </c>
      <c r="B803" t="s">
        <v>1876</v>
      </c>
      <c r="C803" t="s">
        <v>1795</v>
      </c>
      <c r="E803" s="4">
        <v>45224</v>
      </c>
      <c r="F803" s="4">
        <v>45224</v>
      </c>
      <c r="G803" s="4">
        <v>45200</v>
      </c>
      <c r="H803" s="4">
        <v>45230</v>
      </c>
      <c r="I803">
        <v>5</v>
      </c>
      <c r="J803" t="s">
        <v>20</v>
      </c>
      <c r="K803">
        <v>32.47</v>
      </c>
      <c r="N803" t="s">
        <v>44</v>
      </c>
      <c r="O803" t="s">
        <v>22</v>
      </c>
      <c r="P803" t="s">
        <v>1877</v>
      </c>
    </row>
    <row r="804" spans="1:16">
      <c r="A804" t="s">
        <v>16</v>
      </c>
      <c r="B804" t="s">
        <v>1878</v>
      </c>
      <c r="C804" t="s">
        <v>1795</v>
      </c>
      <c r="E804" s="4">
        <v>45224</v>
      </c>
      <c r="F804" s="4">
        <v>45224</v>
      </c>
      <c r="G804" s="4">
        <v>45200</v>
      </c>
      <c r="H804" s="4">
        <v>45230</v>
      </c>
      <c r="I804">
        <v>5</v>
      </c>
      <c r="J804" t="s">
        <v>20</v>
      </c>
      <c r="K804">
        <v>32.47</v>
      </c>
      <c r="N804" t="s">
        <v>32</v>
      </c>
      <c r="O804" t="s">
        <v>22</v>
      </c>
      <c r="P804" t="s">
        <v>1879</v>
      </c>
    </row>
    <row r="805" spans="1:16">
      <c r="A805" t="s">
        <v>16</v>
      </c>
      <c r="B805" t="s">
        <v>1880</v>
      </c>
      <c r="C805" t="s">
        <v>1795</v>
      </c>
      <c r="E805" s="4">
        <v>45224</v>
      </c>
      <c r="F805" s="4">
        <v>45224</v>
      </c>
      <c r="G805" s="4">
        <v>45200</v>
      </c>
      <c r="H805" s="4">
        <v>45230</v>
      </c>
      <c r="I805">
        <v>5</v>
      </c>
      <c r="J805" t="s">
        <v>20</v>
      </c>
      <c r="K805">
        <v>32.47</v>
      </c>
      <c r="N805" t="s">
        <v>21</v>
      </c>
      <c r="O805" t="s">
        <v>22</v>
      </c>
      <c r="P805" t="s">
        <v>1881</v>
      </c>
    </row>
    <row r="806" spans="1:16">
      <c r="A806" t="s">
        <v>16</v>
      </c>
      <c r="B806" t="s">
        <v>1882</v>
      </c>
      <c r="C806" t="s">
        <v>1795</v>
      </c>
      <c r="E806" s="4">
        <v>45224</v>
      </c>
      <c r="F806" s="4">
        <v>45224</v>
      </c>
      <c r="G806" s="4">
        <v>45200</v>
      </c>
      <c r="H806" s="4">
        <v>45230</v>
      </c>
      <c r="I806">
        <v>5</v>
      </c>
      <c r="J806" t="s">
        <v>20</v>
      </c>
      <c r="K806">
        <v>32.47</v>
      </c>
      <c r="N806" t="s">
        <v>203</v>
      </c>
      <c r="O806" t="s">
        <v>22</v>
      </c>
      <c r="P806" t="s">
        <v>1883</v>
      </c>
    </row>
    <row r="807" spans="1:16">
      <c r="A807" t="s">
        <v>16</v>
      </c>
      <c r="B807" t="s">
        <v>1884</v>
      </c>
      <c r="C807" t="s">
        <v>1795</v>
      </c>
      <c r="E807" s="4">
        <v>45224</v>
      </c>
      <c r="F807" s="4">
        <v>45224</v>
      </c>
      <c r="G807" s="4">
        <v>45200</v>
      </c>
      <c r="H807" s="4">
        <v>45230</v>
      </c>
      <c r="I807">
        <v>5</v>
      </c>
      <c r="J807" t="s">
        <v>20</v>
      </c>
      <c r="K807">
        <v>32.47</v>
      </c>
      <c r="N807" t="s">
        <v>32</v>
      </c>
      <c r="O807" t="s">
        <v>22</v>
      </c>
      <c r="P807" t="s">
        <v>1885</v>
      </c>
    </row>
    <row r="808" spans="1:16">
      <c r="A808" t="s">
        <v>16</v>
      </c>
      <c r="B808" t="s">
        <v>1886</v>
      </c>
      <c r="C808" t="s">
        <v>1795</v>
      </c>
      <c r="E808" s="4">
        <v>45224</v>
      </c>
      <c r="F808" s="4">
        <v>45224</v>
      </c>
      <c r="G808" s="4">
        <v>45200</v>
      </c>
      <c r="H808" s="4">
        <v>45230</v>
      </c>
      <c r="I808">
        <v>5</v>
      </c>
      <c r="J808" t="s">
        <v>20</v>
      </c>
      <c r="K808">
        <v>32.47</v>
      </c>
      <c r="N808" t="s">
        <v>32</v>
      </c>
      <c r="O808" t="s">
        <v>22</v>
      </c>
      <c r="P808" t="s">
        <v>1887</v>
      </c>
    </row>
    <row r="809" spans="1:16">
      <c r="A809" t="s">
        <v>16</v>
      </c>
      <c r="B809" t="s">
        <v>17</v>
      </c>
      <c r="C809" t="s">
        <v>1795</v>
      </c>
      <c r="E809" s="4">
        <v>45224</v>
      </c>
      <c r="F809" s="4">
        <v>45224</v>
      </c>
      <c r="G809" s="4">
        <v>45200</v>
      </c>
      <c r="H809" s="4">
        <v>45230</v>
      </c>
      <c r="I809">
        <v>5</v>
      </c>
      <c r="J809" t="s">
        <v>20</v>
      </c>
      <c r="K809">
        <v>32.47</v>
      </c>
      <c r="N809" t="s">
        <v>21</v>
      </c>
      <c r="O809" t="s">
        <v>22</v>
      </c>
      <c r="P809" t="s">
        <v>1888</v>
      </c>
    </row>
    <row r="810" spans="1:16">
      <c r="A810" t="s">
        <v>16</v>
      </c>
      <c r="B810" t="s">
        <v>1889</v>
      </c>
      <c r="C810" t="s">
        <v>1795</v>
      </c>
      <c r="E810" s="4">
        <v>45224</v>
      </c>
      <c r="F810" s="4">
        <v>45224</v>
      </c>
      <c r="G810" s="4">
        <v>45200</v>
      </c>
      <c r="H810" s="4">
        <v>45230</v>
      </c>
      <c r="I810">
        <v>5</v>
      </c>
      <c r="J810" t="s">
        <v>20</v>
      </c>
      <c r="K810">
        <v>32.47</v>
      </c>
      <c r="N810" t="s">
        <v>28</v>
      </c>
      <c r="O810" t="s">
        <v>22</v>
      </c>
      <c r="P810" t="s">
        <v>1890</v>
      </c>
    </row>
    <row r="811" spans="1:16">
      <c r="A811" t="s">
        <v>16</v>
      </c>
      <c r="B811" t="s">
        <v>1891</v>
      </c>
      <c r="C811" t="s">
        <v>1795</v>
      </c>
      <c r="E811" s="4">
        <v>45224</v>
      </c>
      <c r="F811" s="4">
        <v>45224</v>
      </c>
      <c r="G811" s="4">
        <v>45200</v>
      </c>
      <c r="H811" s="4">
        <v>45230</v>
      </c>
      <c r="I811">
        <v>5</v>
      </c>
      <c r="J811" t="s">
        <v>20</v>
      </c>
      <c r="K811">
        <v>32.47</v>
      </c>
      <c r="N811" t="s">
        <v>32</v>
      </c>
      <c r="O811" t="s">
        <v>22</v>
      </c>
      <c r="P811" t="s">
        <v>1892</v>
      </c>
    </row>
    <row r="812" spans="1:16">
      <c r="A812" t="s">
        <v>16</v>
      </c>
      <c r="B812" t="s">
        <v>1893</v>
      </c>
      <c r="C812" t="s">
        <v>1795</v>
      </c>
      <c r="E812" s="4">
        <v>45224</v>
      </c>
      <c r="F812" s="4">
        <v>45224</v>
      </c>
      <c r="G812" s="4">
        <v>45200</v>
      </c>
      <c r="H812" s="4">
        <v>45230</v>
      </c>
      <c r="I812">
        <v>5</v>
      </c>
      <c r="J812" t="s">
        <v>20</v>
      </c>
      <c r="K812">
        <v>32.47</v>
      </c>
      <c r="N812" t="s">
        <v>32</v>
      </c>
      <c r="O812" t="s">
        <v>22</v>
      </c>
      <c r="P812" t="s">
        <v>1894</v>
      </c>
    </row>
    <row r="813" spans="1:16">
      <c r="A813" t="s">
        <v>16</v>
      </c>
      <c r="B813" t="s">
        <v>17</v>
      </c>
      <c r="C813" t="s">
        <v>1795</v>
      </c>
      <c r="E813" s="4">
        <v>45224</v>
      </c>
      <c r="F813" s="4">
        <v>45224</v>
      </c>
      <c r="G813" s="4">
        <v>45200</v>
      </c>
      <c r="H813" s="4">
        <v>45230</v>
      </c>
      <c r="I813">
        <v>5</v>
      </c>
      <c r="J813" t="s">
        <v>20</v>
      </c>
      <c r="K813">
        <v>32.47</v>
      </c>
      <c r="N813" t="s">
        <v>21</v>
      </c>
      <c r="O813" t="s">
        <v>22</v>
      </c>
      <c r="P813" t="s">
        <v>1895</v>
      </c>
    </row>
    <row r="814" spans="1:16">
      <c r="A814" t="s">
        <v>16</v>
      </c>
      <c r="B814" t="s">
        <v>1896</v>
      </c>
      <c r="C814" t="s">
        <v>1795</v>
      </c>
      <c r="E814" s="4">
        <v>45224</v>
      </c>
      <c r="F814" s="4">
        <v>45224</v>
      </c>
      <c r="G814" s="4">
        <v>45200</v>
      </c>
      <c r="H814" s="4">
        <v>45230</v>
      </c>
      <c r="I814">
        <v>5</v>
      </c>
      <c r="J814" t="s">
        <v>20</v>
      </c>
      <c r="K814">
        <v>32.47</v>
      </c>
      <c r="N814" t="s">
        <v>203</v>
      </c>
      <c r="O814" t="s">
        <v>22</v>
      </c>
      <c r="P814" t="s">
        <v>1897</v>
      </c>
    </row>
    <row r="815" spans="1:16">
      <c r="A815" t="s">
        <v>16</v>
      </c>
      <c r="B815" t="s">
        <v>1898</v>
      </c>
      <c r="C815" t="s">
        <v>1795</v>
      </c>
      <c r="E815" s="4">
        <v>45224</v>
      </c>
      <c r="F815" s="4">
        <v>45224</v>
      </c>
      <c r="G815" s="4">
        <v>45200</v>
      </c>
      <c r="H815" s="4">
        <v>45230</v>
      </c>
      <c r="I815">
        <v>5</v>
      </c>
      <c r="J815" t="s">
        <v>20</v>
      </c>
      <c r="K815">
        <v>32.47</v>
      </c>
      <c r="N815" t="s">
        <v>203</v>
      </c>
      <c r="O815" t="s">
        <v>22</v>
      </c>
      <c r="P815" t="s">
        <v>1899</v>
      </c>
    </row>
    <row r="816" spans="1:16">
      <c r="A816" t="s">
        <v>16</v>
      </c>
      <c r="B816" t="s">
        <v>1900</v>
      </c>
      <c r="C816" t="s">
        <v>1795</v>
      </c>
      <c r="E816" s="4">
        <v>45224</v>
      </c>
      <c r="F816" s="4">
        <v>45224</v>
      </c>
      <c r="G816" s="4">
        <v>45200</v>
      </c>
      <c r="H816" s="4">
        <v>45230</v>
      </c>
      <c r="I816">
        <v>5</v>
      </c>
      <c r="J816" t="s">
        <v>20</v>
      </c>
      <c r="K816">
        <v>32.47</v>
      </c>
      <c r="N816" t="s">
        <v>44</v>
      </c>
      <c r="O816" t="s">
        <v>22</v>
      </c>
      <c r="P816" t="s">
        <v>1901</v>
      </c>
    </row>
    <row r="817" spans="1:16">
      <c r="A817" t="s">
        <v>16</v>
      </c>
      <c r="B817" t="s">
        <v>1902</v>
      </c>
      <c r="C817" t="s">
        <v>1903</v>
      </c>
      <c r="E817" s="4">
        <v>45224</v>
      </c>
      <c r="F817" s="4">
        <v>45224</v>
      </c>
      <c r="G817" s="4">
        <v>45200</v>
      </c>
      <c r="H817" s="4">
        <v>45230</v>
      </c>
      <c r="I817">
        <v>5</v>
      </c>
      <c r="J817" t="s">
        <v>20</v>
      </c>
      <c r="K817">
        <v>32.47</v>
      </c>
      <c r="N817" t="s">
        <v>32</v>
      </c>
      <c r="O817" t="s">
        <v>22</v>
      </c>
      <c r="P817" t="s">
        <v>1904</v>
      </c>
    </row>
    <row r="818" spans="1:16">
      <c r="A818" t="s">
        <v>16</v>
      </c>
      <c r="B818" t="s">
        <v>1905</v>
      </c>
      <c r="C818" t="s">
        <v>1903</v>
      </c>
      <c r="E818" s="4">
        <v>45224</v>
      </c>
      <c r="F818" s="4">
        <v>45224</v>
      </c>
      <c r="G818" s="4">
        <v>45200</v>
      </c>
      <c r="H818" s="4">
        <v>45230</v>
      </c>
      <c r="I818">
        <v>5</v>
      </c>
      <c r="J818" t="s">
        <v>20</v>
      </c>
      <c r="K818">
        <v>32.47</v>
      </c>
      <c r="N818" t="s">
        <v>32</v>
      </c>
      <c r="O818" t="s">
        <v>22</v>
      </c>
      <c r="P818" t="s">
        <v>1906</v>
      </c>
    </row>
    <row r="819" spans="1:16">
      <c r="A819" t="s">
        <v>16</v>
      </c>
      <c r="B819" t="s">
        <v>1907</v>
      </c>
      <c r="C819" t="s">
        <v>1903</v>
      </c>
      <c r="E819" s="4">
        <v>45224</v>
      </c>
      <c r="F819" s="4">
        <v>45224</v>
      </c>
      <c r="G819" s="4">
        <v>45200</v>
      </c>
      <c r="H819" s="4">
        <v>45230</v>
      </c>
      <c r="I819">
        <v>5</v>
      </c>
      <c r="J819" t="s">
        <v>20</v>
      </c>
      <c r="K819">
        <v>32.47</v>
      </c>
      <c r="N819" t="s">
        <v>44</v>
      </c>
      <c r="O819" t="s">
        <v>22</v>
      </c>
      <c r="P819" t="s">
        <v>1908</v>
      </c>
    </row>
    <row r="820" spans="1:16">
      <c r="A820" t="s">
        <v>16</v>
      </c>
      <c r="B820" t="s">
        <v>1909</v>
      </c>
      <c r="C820" t="s">
        <v>1903</v>
      </c>
      <c r="E820" s="4">
        <v>45224</v>
      </c>
      <c r="F820" s="4">
        <v>45224</v>
      </c>
      <c r="G820" s="4">
        <v>45200</v>
      </c>
      <c r="H820" s="4">
        <v>45230</v>
      </c>
      <c r="I820">
        <v>5</v>
      </c>
      <c r="J820" t="s">
        <v>20</v>
      </c>
      <c r="K820">
        <v>32.47</v>
      </c>
      <c r="N820" t="s">
        <v>32</v>
      </c>
      <c r="O820" t="s">
        <v>22</v>
      </c>
      <c r="P820" t="s">
        <v>1910</v>
      </c>
    </row>
    <row r="821" spans="1:16">
      <c r="A821" t="s">
        <v>16</v>
      </c>
      <c r="B821" t="s">
        <v>560</v>
      </c>
      <c r="C821" t="s">
        <v>1903</v>
      </c>
      <c r="E821" s="4">
        <v>45224</v>
      </c>
      <c r="F821" s="4">
        <v>45224</v>
      </c>
      <c r="G821" s="4">
        <v>45200</v>
      </c>
      <c r="H821" s="4">
        <v>45230</v>
      </c>
      <c r="I821">
        <v>5</v>
      </c>
      <c r="J821" t="s">
        <v>20</v>
      </c>
      <c r="K821">
        <v>32.47</v>
      </c>
      <c r="N821" t="s">
        <v>203</v>
      </c>
      <c r="O821" t="s">
        <v>22</v>
      </c>
      <c r="P821" t="s">
        <v>1911</v>
      </c>
    </row>
    <row r="822" spans="1:16">
      <c r="A822" t="s">
        <v>16</v>
      </c>
      <c r="B822" t="s">
        <v>1912</v>
      </c>
      <c r="C822" t="s">
        <v>1903</v>
      </c>
      <c r="E822" s="4">
        <v>45224</v>
      </c>
      <c r="F822" s="4">
        <v>45224</v>
      </c>
      <c r="G822" s="4">
        <v>45200</v>
      </c>
      <c r="H822" s="4">
        <v>45230</v>
      </c>
      <c r="I822">
        <v>5</v>
      </c>
      <c r="J822" t="s">
        <v>20</v>
      </c>
      <c r="K822">
        <v>32.47</v>
      </c>
      <c r="N822" t="s">
        <v>32</v>
      </c>
      <c r="O822" t="s">
        <v>22</v>
      </c>
      <c r="P822" t="s">
        <v>1913</v>
      </c>
    </row>
    <row r="823" spans="1:16">
      <c r="A823" t="s">
        <v>16</v>
      </c>
      <c r="B823" t="s">
        <v>1914</v>
      </c>
      <c r="C823" t="s">
        <v>1903</v>
      </c>
      <c r="E823" s="4">
        <v>45224</v>
      </c>
      <c r="F823" s="4">
        <v>45224</v>
      </c>
      <c r="G823" s="4">
        <v>45200</v>
      </c>
      <c r="H823" s="4">
        <v>45230</v>
      </c>
      <c r="I823">
        <v>5</v>
      </c>
      <c r="J823" t="s">
        <v>20</v>
      </c>
      <c r="K823">
        <v>32.47</v>
      </c>
      <c r="N823" t="s">
        <v>203</v>
      </c>
      <c r="O823" t="s">
        <v>22</v>
      </c>
      <c r="P823" t="s">
        <v>1915</v>
      </c>
    </row>
    <row r="824" spans="1:16">
      <c r="A824" t="s">
        <v>16</v>
      </c>
      <c r="B824" t="s">
        <v>1916</v>
      </c>
      <c r="C824" t="s">
        <v>1903</v>
      </c>
      <c r="E824" s="4">
        <v>45224</v>
      </c>
      <c r="F824" s="4">
        <v>45224</v>
      </c>
      <c r="G824" s="4">
        <v>45200</v>
      </c>
      <c r="H824" s="4">
        <v>45230</v>
      </c>
      <c r="I824">
        <v>5</v>
      </c>
      <c r="J824" t="s">
        <v>20</v>
      </c>
      <c r="K824">
        <v>32.47</v>
      </c>
      <c r="N824" t="s">
        <v>79</v>
      </c>
      <c r="O824" t="s">
        <v>22</v>
      </c>
      <c r="P824" t="s">
        <v>1917</v>
      </c>
    </row>
    <row r="825" spans="1:16">
      <c r="A825" t="s">
        <v>16</v>
      </c>
      <c r="B825" t="s">
        <v>1918</v>
      </c>
      <c r="C825" t="s">
        <v>1903</v>
      </c>
      <c r="E825" s="4">
        <v>45224</v>
      </c>
      <c r="F825" s="4">
        <v>45224</v>
      </c>
      <c r="G825" s="4">
        <v>45200</v>
      </c>
      <c r="H825" s="4">
        <v>45230</v>
      </c>
      <c r="I825">
        <v>5</v>
      </c>
      <c r="J825" t="s">
        <v>20</v>
      </c>
      <c r="K825">
        <v>32.47</v>
      </c>
      <c r="N825" t="s">
        <v>203</v>
      </c>
      <c r="O825" t="s">
        <v>22</v>
      </c>
      <c r="P825" t="s">
        <v>1919</v>
      </c>
    </row>
    <row r="826" spans="1:16">
      <c r="A826" t="s">
        <v>16</v>
      </c>
      <c r="B826" t="s">
        <v>1920</v>
      </c>
      <c r="C826" t="s">
        <v>1903</v>
      </c>
      <c r="E826" s="4">
        <v>45224</v>
      </c>
      <c r="F826" s="4">
        <v>45224</v>
      </c>
      <c r="G826" s="4">
        <v>45200</v>
      </c>
      <c r="H826" s="4">
        <v>45230</v>
      </c>
      <c r="I826">
        <v>5</v>
      </c>
      <c r="J826" t="s">
        <v>20</v>
      </c>
      <c r="K826">
        <v>32.47</v>
      </c>
      <c r="N826" t="s">
        <v>32</v>
      </c>
      <c r="O826" t="s">
        <v>22</v>
      </c>
      <c r="P826" t="s">
        <v>1921</v>
      </c>
    </row>
    <row r="827" spans="1:16">
      <c r="A827" t="s">
        <v>16</v>
      </c>
      <c r="B827" t="s">
        <v>1922</v>
      </c>
      <c r="C827" t="s">
        <v>1903</v>
      </c>
      <c r="E827" s="4">
        <v>45224</v>
      </c>
      <c r="F827" s="4">
        <v>45224</v>
      </c>
      <c r="G827" s="4">
        <v>45200</v>
      </c>
      <c r="H827" s="4">
        <v>45230</v>
      </c>
      <c r="I827">
        <v>5</v>
      </c>
      <c r="J827" t="s">
        <v>20</v>
      </c>
      <c r="K827">
        <v>32.47</v>
      </c>
      <c r="N827" t="s">
        <v>44</v>
      </c>
      <c r="O827" t="s">
        <v>22</v>
      </c>
      <c r="P827" t="s">
        <v>1923</v>
      </c>
    </row>
    <row r="828" spans="1:16">
      <c r="A828" t="s">
        <v>16</v>
      </c>
      <c r="B828" t="s">
        <v>1924</v>
      </c>
      <c r="C828" t="s">
        <v>1903</v>
      </c>
      <c r="E828" s="4">
        <v>45224</v>
      </c>
      <c r="F828" s="4">
        <v>45224</v>
      </c>
      <c r="G828" s="4">
        <v>45200</v>
      </c>
      <c r="H828" s="4">
        <v>45230</v>
      </c>
      <c r="I828">
        <v>5</v>
      </c>
      <c r="J828" t="s">
        <v>20</v>
      </c>
      <c r="K828">
        <v>32.47</v>
      </c>
      <c r="N828" t="s">
        <v>32</v>
      </c>
      <c r="O828" t="s">
        <v>22</v>
      </c>
      <c r="P828" t="s">
        <v>1925</v>
      </c>
    </row>
    <row r="829" spans="1:16">
      <c r="A829" t="s">
        <v>16</v>
      </c>
      <c r="B829" t="s">
        <v>1926</v>
      </c>
      <c r="C829" t="s">
        <v>1903</v>
      </c>
      <c r="E829" s="4">
        <v>45224</v>
      </c>
      <c r="F829" s="4">
        <v>45224</v>
      </c>
      <c r="G829" s="4">
        <v>45200</v>
      </c>
      <c r="H829" s="4">
        <v>45230</v>
      </c>
      <c r="I829">
        <v>5</v>
      </c>
      <c r="J829" t="s">
        <v>20</v>
      </c>
      <c r="K829">
        <v>32.47</v>
      </c>
      <c r="N829" t="s">
        <v>32</v>
      </c>
      <c r="O829" t="s">
        <v>22</v>
      </c>
      <c r="P829" t="s">
        <v>1927</v>
      </c>
    </row>
    <row r="830" spans="1:16">
      <c r="A830" t="s">
        <v>16</v>
      </c>
      <c r="B830" t="s">
        <v>1928</v>
      </c>
      <c r="C830" t="s">
        <v>1903</v>
      </c>
      <c r="E830" s="4">
        <v>45224</v>
      </c>
      <c r="F830" s="4">
        <v>45224</v>
      </c>
      <c r="G830" s="4">
        <v>45200</v>
      </c>
      <c r="H830" s="4">
        <v>45230</v>
      </c>
      <c r="I830">
        <v>5</v>
      </c>
      <c r="J830" t="s">
        <v>20</v>
      </c>
      <c r="K830">
        <v>32.47</v>
      </c>
      <c r="N830" t="s">
        <v>203</v>
      </c>
      <c r="O830" t="s">
        <v>22</v>
      </c>
      <c r="P830" t="s">
        <v>1929</v>
      </c>
    </row>
    <row r="831" spans="1:16">
      <c r="A831" t="s">
        <v>16</v>
      </c>
      <c r="B831" t="s">
        <v>1930</v>
      </c>
      <c r="C831" t="s">
        <v>1903</v>
      </c>
      <c r="E831" s="4">
        <v>45224</v>
      </c>
      <c r="F831" s="4">
        <v>45224</v>
      </c>
      <c r="G831" s="4">
        <v>45200</v>
      </c>
      <c r="H831" s="4">
        <v>45230</v>
      </c>
      <c r="I831">
        <v>5</v>
      </c>
      <c r="J831" t="s">
        <v>20</v>
      </c>
      <c r="K831">
        <v>32.47</v>
      </c>
      <c r="N831" t="s">
        <v>44</v>
      </c>
      <c r="O831" t="s">
        <v>22</v>
      </c>
      <c r="P831" t="s">
        <v>1931</v>
      </c>
    </row>
    <row r="832" spans="1:16">
      <c r="A832" t="s">
        <v>16</v>
      </c>
      <c r="B832" t="s">
        <v>1932</v>
      </c>
      <c r="C832" t="s">
        <v>1903</v>
      </c>
      <c r="E832" s="4">
        <v>45224</v>
      </c>
      <c r="F832" s="4">
        <v>45224</v>
      </c>
      <c r="G832" s="4">
        <v>45200</v>
      </c>
      <c r="H832" s="4">
        <v>45230</v>
      </c>
      <c r="I832">
        <v>5</v>
      </c>
      <c r="J832" t="s">
        <v>20</v>
      </c>
      <c r="K832">
        <v>32.47</v>
      </c>
      <c r="N832" t="s">
        <v>32</v>
      </c>
      <c r="O832" t="s">
        <v>22</v>
      </c>
      <c r="P832" t="s">
        <v>1933</v>
      </c>
    </row>
    <row r="833" spans="1:16">
      <c r="A833" t="s">
        <v>16</v>
      </c>
      <c r="B833" t="s">
        <v>1934</v>
      </c>
      <c r="C833" t="s">
        <v>1903</v>
      </c>
      <c r="E833" s="4">
        <v>45224</v>
      </c>
      <c r="F833" s="4">
        <v>45224</v>
      </c>
      <c r="G833" s="4">
        <v>45200</v>
      </c>
      <c r="H833" s="4">
        <v>45230</v>
      </c>
      <c r="I833">
        <v>5</v>
      </c>
      <c r="J833" t="s">
        <v>20</v>
      </c>
      <c r="K833">
        <v>32.47</v>
      </c>
      <c r="N833" t="s">
        <v>32</v>
      </c>
      <c r="O833" t="s">
        <v>22</v>
      </c>
      <c r="P833" t="s">
        <v>1935</v>
      </c>
    </row>
    <row r="834" spans="1:16">
      <c r="A834" t="s">
        <v>16</v>
      </c>
      <c r="B834" t="s">
        <v>1936</v>
      </c>
      <c r="C834" t="s">
        <v>1903</v>
      </c>
      <c r="E834" s="4">
        <v>45224</v>
      </c>
      <c r="F834" s="4">
        <v>45224</v>
      </c>
      <c r="G834" s="4">
        <v>45200</v>
      </c>
      <c r="H834" s="4">
        <v>45230</v>
      </c>
      <c r="I834">
        <v>5</v>
      </c>
      <c r="J834" t="s">
        <v>20</v>
      </c>
      <c r="K834">
        <v>32.47</v>
      </c>
      <c r="N834" t="s">
        <v>44</v>
      </c>
      <c r="O834" t="s">
        <v>22</v>
      </c>
      <c r="P834" t="s">
        <v>1937</v>
      </c>
    </row>
    <row r="835" spans="1:16">
      <c r="A835" t="s">
        <v>16</v>
      </c>
      <c r="B835" t="s">
        <v>1938</v>
      </c>
      <c r="C835" t="s">
        <v>1903</v>
      </c>
      <c r="E835" s="4">
        <v>45224</v>
      </c>
      <c r="F835" s="4">
        <v>45224</v>
      </c>
      <c r="G835" s="4">
        <v>45200</v>
      </c>
      <c r="H835" s="4">
        <v>45230</v>
      </c>
      <c r="I835">
        <v>5</v>
      </c>
      <c r="J835" t="s">
        <v>20</v>
      </c>
      <c r="K835">
        <v>32.47</v>
      </c>
      <c r="N835" t="s">
        <v>32</v>
      </c>
      <c r="O835" t="s">
        <v>22</v>
      </c>
      <c r="P835" t="s">
        <v>1939</v>
      </c>
    </row>
    <row r="836" spans="1:16">
      <c r="A836" t="s">
        <v>16</v>
      </c>
      <c r="B836" t="s">
        <v>1940</v>
      </c>
      <c r="C836" t="s">
        <v>1903</v>
      </c>
      <c r="E836" s="4">
        <v>45224</v>
      </c>
      <c r="F836" s="4">
        <v>45224</v>
      </c>
      <c r="G836" s="4">
        <v>45200</v>
      </c>
      <c r="H836" s="4">
        <v>45230</v>
      </c>
      <c r="I836">
        <v>5</v>
      </c>
      <c r="J836" t="s">
        <v>20</v>
      </c>
      <c r="K836">
        <v>32.47</v>
      </c>
      <c r="N836" t="s">
        <v>32</v>
      </c>
      <c r="O836" t="s">
        <v>22</v>
      </c>
      <c r="P836" t="s">
        <v>1941</v>
      </c>
    </row>
    <row r="837" spans="1:16">
      <c r="A837" t="s">
        <v>16</v>
      </c>
      <c r="B837" t="s">
        <v>1942</v>
      </c>
      <c r="C837" t="s">
        <v>1903</v>
      </c>
      <c r="E837" s="4">
        <v>45224</v>
      </c>
      <c r="F837" s="4">
        <v>45224</v>
      </c>
      <c r="G837" s="4">
        <v>45200</v>
      </c>
      <c r="H837" s="4">
        <v>45230</v>
      </c>
      <c r="I837">
        <v>5</v>
      </c>
      <c r="J837" t="s">
        <v>20</v>
      </c>
      <c r="K837">
        <v>32.47</v>
      </c>
      <c r="N837" t="s">
        <v>32</v>
      </c>
      <c r="O837" t="s">
        <v>22</v>
      </c>
      <c r="P837" t="s">
        <v>1943</v>
      </c>
    </row>
    <row r="838" spans="1:16">
      <c r="A838" t="s">
        <v>16</v>
      </c>
      <c r="B838" t="s">
        <v>1944</v>
      </c>
      <c r="C838" t="s">
        <v>1903</v>
      </c>
      <c r="E838" s="4">
        <v>45224</v>
      </c>
      <c r="F838" s="4">
        <v>45224</v>
      </c>
      <c r="G838" s="4">
        <v>45200</v>
      </c>
      <c r="H838" s="4">
        <v>45230</v>
      </c>
      <c r="I838">
        <v>5</v>
      </c>
      <c r="J838" t="s">
        <v>20</v>
      </c>
      <c r="K838">
        <v>32.47</v>
      </c>
      <c r="N838" t="s">
        <v>32</v>
      </c>
      <c r="O838" t="s">
        <v>22</v>
      </c>
      <c r="P838" t="s">
        <v>1945</v>
      </c>
    </row>
    <row r="839" spans="1:16">
      <c r="A839" t="s">
        <v>16</v>
      </c>
      <c r="B839" t="s">
        <v>1946</v>
      </c>
      <c r="C839" t="s">
        <v>1903</v>
      </c>
      <c r="E839" s="4">
        <v>45224</v>
      </c>
      <c r="F839" s="4">
        <v>45224</v>
      </c>
      <c r="G839" s="4">
        <v>45200</v>
      </c>
      <c r="H839" s="4">
        <v>45230</v>
      </c>
      <c r="I839">
        <v>5</v>
      </c>
      <c r="J839" t="s">
        <v>20</v>
      </c>
      <c r="K839">
        <v>32.47</v>
      </c>
      <c r="N839" t="s">
        <v>32</v>
      </c>
      <c r="O839" t="s">
        <v>22</v>
      </c>
      <c r="P839" t="s">
        <v>1947</v>
      </c>
    </row>
    <row r="840" spans="1:16">
      <c r="A840" t="s">
        <v>16</v>
      </c>
      <c r="B840" t="s">
        <v>1948</v>
      </c>
      <c r="C840" t="s">
        <v>1903</v>
      </c>
      <c r="E840" s="4">
        <v>45224</v>
      </c>
      <c r="F840" s="4">
        <v>45224</v>
      </c>
      <c r="G840" s="4">
        <v>45200</v>
      </c>
      <c r="H840" s="4">
        <v>45230</v>
      </c>
      <c r="I840">
        <v>5</v>
      </c>
      <c r="J840" t="s">
        <v>20</v>
      </c>
      <c r="K840">
        <v>32.47</v>
      </c>
      <c r="N840" t="s">
        <v>28</v>
      </c>
      <c r="O840" t="s">
        <v>22</v>
      </c>
      <c r="P840" t="s">
        <v>1949</v>
      </c>
    </row>
    <row r="841" spans="1:16">
      <c r="A841" t="s">
        <v>16</v>
      </c>
      <c r="B841" t="s">
        <v>1950</v>
      </c>
      <c r="C841" t="s">
        <v>1903</v>
      </c>
      <c r="E841" s="4">
        <v>45224</v>
      </c>
      <c r="F841" s="4">
        <v>45224</v>
      </c>
      <c r="G841" s="4">
        <v>45200</v>
      </c>
      <c r="H841" s="4">
        <v>45230</v>
      </c>
      <c r="I841">
        <v>5</v>
      </c>
      <c r="J841" t="s">
        <v>20</v>
      </c>
      <c r="K841">
        <v>32.47</v>
      </c>
      <c r="N841" t="s">
        <v>203</v>
      </c>
      <c r="O841" t="s">
        <v>22</v>
      </c>
      <c r="P841" t="s">
        <v>1951</v>
      </c>
    </row>
    <row r="842" spans="1:16">
      <c r="A842" t="s">
        <v>16</v>
      </c>
      <c r="B842" t="s">
        <v>1952</v>
      </c>
      <c r="C842" t="s">
        <v>1903</v>
      </c>
      <c r="E842" s="4">
        <v>45224</v>
      </c>
      <c r="F842" s="4">
        <v>45224</v>
      </c>
      <c r="G842" s="4">
        <v>45200</v>
      </c>
      <c r="H842" s="4">
        <v>45230</v>
      </c>
      <c r="I842">
        <v>5</v>
      </c>
      <c r="J842" t="s">
        <v>20</v>
      </c>
      <c r="K842">
        <v>32.47</v>
      </c>
      <c r="N842" t="s">
        <v>32</v>
      </c>
      <c r="O842" t="s">
        <v>22</v>
      </c>
      <c r="P842" t="s">
        <v>1953</v>
      </c>
    </row>
    <row r="843" spans="1:16">
      <c r="A843" t="s">
        <v>16</v>
      </c>
      <c r="B843" t="s">
        <v>1954</v>
      </c>
      <c r="C843" t="s">
        <v>1903</v>
      </c>
      <c r="E843" s="4">
        <v>45224</v>
      </c>
      <c r="F843" s="4">
        <v>45224</v>
      </c>
      <c r="G843" s="4">
        <v>45200</v>
      </c>
      <c r="H843" s="4">
        <v>45230</v>
      </c>
      <c r="I843">
        <v>5</v>
      </c>
      <c r="J843" t="s">
        <v>20</v>
      </c>
      <c r="K843">
        <v>32.47</v>
      </c>
      <c r="N843" t="s">
        <v>203</v>
      </c>
      <c r="O843" t="s">
        <v>22</v>
      </c>
      <c r="P843" t="s">
        <v>1955</v>
      </c>
    </row>
    <row r="844" spans="1:16">
      <c r="A844" t="s">
        <v>16</v>
      </c>
      <c r="B844" t="s">
        <v>1956</v>
      </c>
      <c r="C844" t="s">
        <v>1903</v>
      </c>
      <c r="E844" s="4">
        <v>45224</v>
      </c>
      <c r="F844" s="4">
        <v>45224</v>
      </c>
      <c r="G844" s="4">
        <v>45200</v>
      </c>
      <c r="H844" s="4">
        <v>45230</v>
      </c>
      <c r="I844">
        <v>5</v>
      </c>
      <c r="J844" t="s">
        <v>20</v>
      </c>
      <c r="K844">
        <v>32.47</v>
      </c>
      <c r="N844" t="s">
        <v>32</v>
      </c>
      <c r="O844" t="s">
        <v>22</v>
      </c>
      <c r="P844" t="s">
        <v>1957</v>
      </c>
    </row>
    <row r="845" spans="1:16">
      <c r="A845" t="s">
        <v>16</v>
      </c>
      <c r="B845" t="s">
        <v>1958</v>
      </c>
      <c r="C845" t="s">
        <v>1903</v>
      </c>
      <c r="E845" s="4">
        <v>45224</v>
      </c>
      <c r="F845" s="4">
        <v>45224</v>
      </c>
      <c r="G845" s="4">
        <v>45200</v>
      </c>
      <c r="H845" s="4">
        <v>45230</v>
      </c>
      <c r="I845">
        <v>5</v>
      </c>
      <c r="J845" t="s">
        <v>20</v>
      </c>
      <c r="K845">
        <v>32.47</v>
      </c>
      <c r="N845" t="s">
        <v>32</v>
      </c>
      <c r="O845" t="s">
        <v>22</v>
      </c>
      <c r="P845" t="s">
        <v>1959</v>
      </c>
    </row>
    <row r="846" spans="1:16">
      <c r="A846" t="s">
        <v>16</v>
      </c>
      <c r="B846" t="s">
        <v>1960</v>
      </c>
      <c r="C846" t="s">
        <v>1903</v>
      </c>
      <c r="E846" s="4">
        <v>45224</v>
      </c>
      <c r="F846" s="4">
        <v>45224</v>
      </c>
      <c r="G846" s="4">
        <v>45200</v>
      </c>
      <c r="H846" s="4">
        <v>45230</v>
      </c>
      <c r="I846">
        <v>5</v>
      </c>
      <c r="J846" t="s">
        <v>20</v>
      </c>
      <c r="K846">
        <v>32.47</v>
      </c>
      <c r="N846" t="s">
        <v>32</v>
      </c>
      <c r="O846" t="s">
        <v>22</v>
      </c>
      <c r="P846" t="s">
        <v>1961</v>
      </c>
    </row>
    <row r="847" spans="1:16">
      <c r="A847" t="s">
        <v>16</v>
      </c>
      <c r="B847" t="s">
        <v>17</v>
      </c>
      <c r="C847" t="s">
        <v>1903</v>
      </c>
      <c r="E847" s="4">
        <v>45224</v>
      </c>
      <c r="F847" s="4">
        <v>45224</v>
      </c>
      <c r="G847" s="4">
        <v>45200</v>
      </c>
      <c r="H847" s="4">
        <v>45230</v>
      </c>
      <c r="I847">
        <v>5</v>
      </c>
      <c r="J847" t="s">
        <v>20</v>
      </c>
      <c r="K847">
        <v>32.47</v>
      </c>
      <c r="N847" t="s">
        <v>21</v>
      </c>
      <c r="O847" t="s">
        <v>22</v>
      </c>
      <c r="P847" t="s">
        <v>1962</v>
      </c>
    </row>
    <row r="848" spans="1:16">
      <c r="A848" t="s">
        <v>16</v>
      </c>
      <c r="B848" t="s">
        <v>1963</v>
      </c>
      <c r="C848" t="s">
        <v>1903</v>
      </c>
      <c r="E848" s="4">
        <v>45224</v>
      </c>
      <c r="F848" s="4">
        <v>45224</v>
      </c>
      <c r="G848" s="4">
        <v>45200</v>
      </c>
      <c r="H848" s="4">
        <v>45230</v>
      </c>
      <c r="I848">
        <v>5</v>
      </c>
      <c r="J848" t="s">
        <v>20</v>
      </c>
      <c r="K848">
        <v>32.47</v>
      </c>
      <c r="N848" t="s">
        <v>203</v>
      </c>
      <c r="O848" t="s">
        <v>22</v>
      </c>
      <c r="P848" t="s">
        <v>1964</v>
      </c>
    </row>
    <row r="849" spans="1:16">
      <c r="A849" t="s">
        <v>16</v>
      </c>
      <c r="B849" t="s">
        <v>1965</v>
      </c>
      <c r="C849" t="s">
        <v>1903</v>
      </c>
      <c r="E849" s="4">
        <v>45224</v>
      </c>
      <c r="F849" s="4">
        <v>45224</v>
      </c>
      <c r="G849" s="4">
        <v>45200</v>
      </c>
      <c r="H849" s="4">
        <v>45230</v>
      </c>
      <c r="I849">
        <v>5</v>
      </c>
      <c r="J849" t="s">
        <v>20</v>
      </c>
      <c r="K849">
        <v>32.47</v>
      </c>
      <c r="N849" t="s">
        <v>44</v>
      </c>
      <c r="O849" t="s">
        <v>22</v>
      </c>
      <c r="P849" t="s">
        <v>1966</v>
      </c>
    </row>
    <row r="850" spans="1:16">
      <c r="A850" t="s">
        <v>16</v>
      </c>
      <c r="B850" t="s">
        <v>1967</v>
      </c>
      <c r="C850" t="s">
        <v>1903</v>
      </c>
      <c r="E850" s="4">
        <v>45224</v>
      </c>
      <c r="F850" s="4">
        <v>45224</v>
      </c>
      <c r="G850" s="4">
        <v>45200</v>
      </c>
      <c r="H850" s="4">
        <v>45230</v>
      </c>
      <c r="I850">
        <v>5</v>
      </c>
      <c r="J850" t="s">
        <v>20</v>
      </c>
      <c r="K850">
        <v>32.47</v>
      </c>
      <c r="N850" t="s">
        <v>21</v>
      </c>
      <c r="O850" t="s">
        <v>22</v>
      </c>
      <c r="P850" t="s">
        <v>1968</v>
      </c>
    </row>
    <row r="851" spans="1:16">
      <c r="A851" t="s">
        <v>16</v>
      </c>
      <c r="B851" t="s">
        <v>17</v>
      </c>
      <c r="C851" t="s">
        <v>1903</v>
      </c>
      <c r="E851" s="4">
        <v>45224</v>
      </c>
      <c r="F851" s="4">
        <v>45224</v>
      </c>
      <c r="G851" s="4">
        <v>45200</v>
      </c>
      <c r="H851" s="4">
        <v>45230</v>
      </c>
      <c r="I851">
        <v>5</v>
      </c>
      <c r="J851" t="s">
        <v>20</v>
      </c>
      <c r="K851">
        <v>32.47</v>
      </c>
      <c r="N851" t="s">
        <v>21</v>
      </c>
      <c r="O851" t="s">
        <v>22</v>
      </c>
      <c r="P851" t="s">
        <v>1969</v>
      </c>
    </row>
    <row r="852" spans="1:16">
      <c r="A852" t="s">
        <v>16</v>
      </c>
      <c r="B852" t="s">
        <v>1970</v>
      </c>
      <c r="C852" t="s">
        <v>1903</v>
      </c>
      <c r="E852" s="4">
        <v>45224</v>
      </c>
      <c r="F852" s="4">
        <v>45224</v>
      </c>
      <c r="G852" s="4">
        <v>45200</v>
      </c>
      <c r="H852" s="4">
        <v>45230</v>
      </c>
      <c r="I852">
        <v>5</v>
      </c>
      <c r="J852" t="s">
        <v>20</v>
      </c>
      <c r="K852">
        <v>32.47</v>
      </c>
      <c r="N852" t="s">
        <v>44</v>
      </c>
      <c r="O852" t="s">
        <v>22</v>
      </c>
      <c r="P852" t="s">
        <v>1971</v>
      </c>
    </row>
    <row r="853" spans="1:16">
      <c r="A853" t="s">
        <v>16</v>
      </c>
      <c r="B853" t="s">
        <v>1972</v>
      </c>
      <c r="C853" t="s">
        <v>1903</v>
      </c>
      <c r="E853" s="4">
        <v>45224</v>
      </c>
      <c r="F853" s="4">
        <v>45224</v>
      </c>
      <c r="G853" s="4">
        <v>45200</v>
      </c>
      <c r="H853" s="4">
        <v>45230</v>
      </c>
      <c r="I853">
        <v>5</v>
      </c>
      <c r="J853" t="s">
        <v>20</v>
      </c>
      <c r="K853">
        <v>32.47</v>
      </c>
      <c r="N853" t="s">
        <v>203</v>
      </c>
      <c r="O853" t="s">
        <v>22</v>
      </c>
      <c r="P853" t="s">
        <v>1973</v>
      </c>
    </row>
    <row r="854" spans="1:16">
      <c r="A854" t="s">
        <v>16</v>
      </c>
      <c r="B854" t="s">
        <v>1974</v>
      </c>
      <c r="C854" t="s">
        <v>1903</v>
      </c>
      <c r="E854" s="4">
        <v>45224</v>
      </c>
      <c r="F854" s="4">
        <v>45224</v>
      </c>
      <c r="G854" s="4">
        <v>45200</v>
      </c>
      <c r="H854" s="4">
        <v>45230</v>
      </c>
      <c r="I854">
        <v>5</v>
      </c>
      <c r="J854" t="s">
        <v>20</v>
      </c>
      <c r="K854">
        <v>32.47</v>
      </c>
      <c r="N854" t="s">
        <v>32</v>
      </c>
      <c r="O854" t="s">
        <v>22</v>
      </c>
      <c r="P854" t="s">
        <v>1975</v>
      </c>
    </row>
    <row r="855" spans="1:16">
      <c r="A855" t="s">
        <v>16</v>
      </c>
      <c r="B855" t="s">
        <v>1976</v>
      </c>
      <c r="C855" t="s">
        <v>1903</v>
      </c>
      <c r="E855" s="4">
        <v>45224</v>
      </c>
      <c r="F855" s="4">
        <v>45224</v>
      </c>
      <c r="G855" s="4">
        <v>45200</v>
      </c>
      <c r="H855" s="4">
        <v>45230</v>
      </c>
      <c r="I855">
        <v>5</v>
      </c>
      <c r="J855" t="s">
        <v>20</v>
      </c>
      <c r="K855">
        <v>32.47</v>
      </c>
      <c r="N855" t="s">
        <v>32</v>
      </c>
      <c r="O855" t="s">
        <v>22</v>
      </c>
      <c r="P855" t="s">
        <v>1977</v>
      </c>
    </row>
    <row r="856" spans="1:16">
      <c r="A856" t="s">
        <v>16</v>
      </c>
      <c r="B856" t="s">
        <v>1978</v>
      </c>
      <c r="C856" t="s">
        <v>1903</v>
      </c>
      <c r="E856" s="4">
        <v>45224</v>
      </c>
      <c r="F856" s="4">
        <v>45224</v>
      </c>
      <c r="G856" s="4">
        <v>45200</v>
      </c>
      <c r="H856" s="4">
        <v>45230</v>
      </c>
      <c r="I856">
        <v>5</v>
      </c>
      <c r="J856" t="s">
        <v>20</v>
      </c>
      <c r="K856">
        <v>32.47</v>
      </c>
      <c r="N856" t="s">
        <v>44</v>
      </c>
      <c r="O856" t="s">
        <v>22</v>
      </c>
      <c r="P856" t="s">
        <v>1979</v>
      </c>
    </row>
    <row r="857" spans="1:16">
      <c r="A857" t="s">
        <v>16</v>
      </c>
      <c r="B857" t="s">
        <v>1980</v>
      </c>
      <c r="C857" t="s">
        <v>1903</v>
      </c>
      <c r="E857" s="4">
        <v>45224</v>
      </c>
      <c r="F857" s="4">
        <v>45224</v>
      </c>
      <c r="G857" s="4">
        <v>45200</v>
      </c>
      <c r="H857" s="4">
        <v>45230</v>
      </c>
      <c r="I857">
        <v>5</v>
      </c>
      <c r="J857" t="s">
        <v>20</v>
      </c>
      <c r="K857">
        <v>32.47</v>
      </c>
      <c r="N857" t="s">
        <v>44</v>
      </c>
      <c r="O857" t="s">
        <v>22</v>
      </c>
      <c r="P857" t="s">
        <v>1981</v>
      </c>
    </row>
    <row r="858" spans="1:16">
      <c r="A858" t="s">
        <v>16</v>
      </c>
      <c r="B858" t="s">
        <v>1982</v>
      </c>
      <c r="C858" t="s">
        <v>1903</v>
      </c>
      <c r="E858" s="4">
        <v>45224</v>
      </c>
      <c r="F858" s="4">
        <v>45224</v>
      </c>
      <c r="G858" s="4">
        <v>45200</v>
      </c>
      <c r="H858" s="4">
        <v>45230</v>
      </c>
      <c r="I858">
        <v>5</v>
      </c>
      <c r="J858" t="s">
        <v>20</v>
      </c>
      <c r="K858">
        <v>32.47</v>
      </c>
      <c r="N858" t="s">
        <v>32</v>
      </c>
      <c r="O858" t="s">
        <v>22</v>
      </c>
      <c r="P858" t="s">
        <v>1983</v>
      </c>
    </row>
    <row r="859" spans="1:16">
      <c r="A859" t="s">
        <v>16</v>
      </c>
      <c r="B859" t="s">
        <v>1984</v>
      </c>
      <c r="C859" t="s">
        <v>1903</v>
      </c>
      <c r="E859" s="4">
        <v>45224</v>
      </c>
      <c r="F859" s="4">
        <v>45224</v>
      </c>
      <c r="G859" s="4">
        <v>45200</v>
      </c>
      <c r="H859" s="4">
        <v>45230</v>
      </c>
      <c r="I859">
        <v>5</v>
      </c>
      <c r="J859" t="s">
        <v>20</v>
      </c>
      <c r="K859">
        <v>32.47</v>
      </c>
      <c r="N859" t="s">
        <v>32</v>
      </c>
      <c r="O859" t="s">
        <v>22</v>
      </c>
      <c r="P859" t="s">
        <v>1985</v>
      </c>
    </row>
    <row r="860" spans="1:16">
      <c r="A860" t="s">
        <v>16</v>
      </c>
      <c r="B860" t="s">
        <v>1986</v>
      </c>
      <c r="C860" t="s">
        <v>1903</v>
      </c>
      <c r="E860" s="4">
        <v>45224</v>
      </c>
      <c r="F860" s="4">
        <v>45224</v>
      </c>
      <c r="G860" s="4">
        <v>45200</v>
      </c>
      <c r="H860" s="4">
        <v>45230</v>
      </c>
      <c r="I860">
        <v>5</v>
      </c>
      <c r="J860" t="s">
        <v>20</v>
      </c>
      <c r="K860">
        <v>32.47</v>
      </c>
      <c r="N860" t="s">
        <v>44</v>
      </c>
      <c r="O860" t="s">
        <v>22</v>
      </c>
      <c r="P860" t="s">
        <v>1987</v>
      </c>
    </row>
    <row r="861" spans="1:16">
      <c r="A861" t="s">
        <v>16</v>
      </c>
      <c r="B861" t="s">
        <v>1988</v>
      </c>
      <c r="C861" t="s">
        <v>1903</v>
      </c>
      <c r="E861" s="4">
        <v>45224</v>
      </c>
      <c r="F861" s="4">
        <v>45224</v>
      </c>
      <c r="G861" s="4">
        <v>45200</v>
      </c>
      <c r="H861" s="4">
        <v>45230</v>
      </c>
      <c r="I861">
        <v>5</v>
      </c>
      <c r="J861" t="s">
        <v>20</v>
      </c>
      <c r="K861">
        <v>32.47</v>
      </c>
      <c r="N861" t="s">
        <v>32</v>
      </c>
      <c r="O861" t="s">
        <v>22</v>
      </c>
      <c r="P861" t="s">
        <v>1989</v>
      </c>
    </row>
    <row r="862" spans="1:16">
      <c r="A862" t="s">
        <v>16</v>
      </c>
      <c r="B862" t="s">
        <v>1990</v>
      </c>
      <c r="C862" t="s">
        <v>1903</v>
      </c>
      <c r="E862" s="4">
        <v>45224</v>
      </c>
      <c r="F862" s="4">
        <v>45224</v>
      </c>
      <c r="G862" s="4">
        <v>45200</v>
      </c>
      <c r="H862" s="4">
        <v>45230</v>
      </c>
      <c r="I862">
        <v>5</v>
      </c>
      <c r="J862" t="s">
        <v>20</v>
      </c>
      <c r="K862">
        <v>32.47</v>
      </c>
      <c r="N862" t="s">
        <v>32</v>
      </c>
      <c r="O862" t="s">
        <v>22</v>
      </c>
      <c r="P862" t="s">
        <v>1991</v>
      </c>
    </row>
    <row r="863" spans="1:16">
      <c r="A863" t="s">
        <v>16</v>
      </c>
      <c r="B863" t="s">
        <v>1992</v>
      </c>
      <c r="C863" t="s">
        <v>1903</v>
      </c>
      <c r="E863" s="4">
        <v>45224</v>
      </c>
      <c r="F863" s="4">
        <v>45224</v>
      </c>
      <c r="G863" s="4">
        <v>45200</v>
      </c>
      <c r="H863" s="4">
        <v>45230</v>
      </c>
      <c r="I863">
        <v>5</v>
      </c>
      <c r="J863" t="s">
        <v>20</v>
      </c>
      <c r="K863">
        <v>32.47</v>
      </c>
      <c r="N863" t="s">
        <v>32</v>
      </c>
      <c r="O863" t="s">
        <v>22</v>
      </c>
      <c r="P863" t="s">
        <v>1993</v>
      </c>
    </row>
    <row r="864" spans="1:16">
      <c r="A864" t="s">
        <v>16</v>
      </c>
      <c r="B864" t="s">
        <v>1994</v>
      </c>
      <c r="C864" t="s">
        <v>1903</v>
      </c>
      <c r="E864" s="4">
        <v>45224</v>
      </c>
      <c r="F864" s="4">
        <v>45224</v>
      </c>
      <c r="G864" s="4">
        <v>45200</v>
      </c>
      <c r="H864" s="4">
        <v>45230</v>
      </c>
      <c r="I864">
        <v>5</v>
      </c>
      <c r="J864" t="s">
        <v>20</v>
      </c>
      <c r="K864">
        <v>32.47</v>
      </c>
      <c r="N864" t="s">
        <v>203</v>
      </c>
      <c r="O864" t="s">
        <v>22</v>
      </c>
      <c r="P864" t="s">
        <v>1995</v>
      </c>
    </row>
    <row r="865" spans="1:16">
      <c r="A865" t="s">
        <v>16</v>
      </c>
      <c r="B865" t="s">
        <v>1996</v>
      </c>
      <c r="C865" t="s">
        <v>1903</v>
      </c>
      <c r="E865" s="4">
        <v>45224</v>
      </c>
      <c r="F865" s="4">
        <v>45224</v>
      </c>
      <c r="G865" s="4">
        <v>45200</v>
      </c>
      <c r="H865" s="4">
        <v>45230</v>
      </c>
      <c r="I865">
        <v>5</v>
      </c>
      <c r="J865" t="s">
        <v>20</v>
      </c>
      <c r="K865">
        <v>32.47</v>
      </c>
      <c r="N865" t="s">
        <v>32</v>
      </c>
      <c r="O865" t="s">
        <v>22</v>
      </c>
      <c r="P865" t="s">
        <v>1997</v>
      </c>
    </row>
    <row r="866" spans="1:16">
      <c r="A866" t="s">
        <v>16</v>
      </c>
      <c r="B866" t="s">
        <v>1998</v>
      </c>
      <c r="C866" t="s">
        <v>1903</v>
      </c>
      <c r="E866" s="4">
        <v>45224</v>
      </c>
      <c r="F866" s="4">
        <v>45224</v>
      </c>
      <c r="G866" s="4">
        <v>45200</v>
      </c>
      <c r="H866" s="4">
        <v>45230</v>
      </c>
      <c r="I866">
        <v>5</v>
      </c>
      <c r="J866" t="s">
        <v>20</v>
      </c>
      <c r="K866">
        <v>32.47</v>
      </c>
      <c r="N866" t="s">
        <v>44</v>
      </c>
      <c r="O866" t="s">
        <v>22</v>
      </c>
      <c r="P866" t="s">
        <v>1999</v>
      </c>
    </row>
    <row r="867" spans="1:16">
      <c r="A867" t="s">
        <v>16</v>
      </c>
      <c r="B867" t="s">
        <v>2000</v>
      </c>
      <c r="C867" t="s">
        <v>1903</v>
      </c>
      <c r="E867" s="4">
        <v>45224</v>
      </c>
      <c r="F867" s="4">
        <v>45224</v>
      </c>
      <c r="G867" s="4">
        <v>45200</v>
      </c>
      <c r="H867" s="4">
        <v>45230</v>
      </c>
      <c r="I867">
        <v>5</v>
      </c>
      <c r="J867" t="s">
        <v>20</v>
      </c>
      <c r="K867">
        <v>32.47</v>
      </c>
      <c r="N867" t="s">
        <v>32</v>
      </c>
      <c r="O867" t="s">
        <v>22</v>
      </c>
      <c r="P867" t="s">
        <v>2001</v>
      </c>
    </row>
    <row r="868" spans="1:16">
      <c r="A868" t="s">
        <v>16</v>
      </c>
      <c r="B868" t="s">
        <v>2002</v>
      </c>
      <c r="C868" t="s">
        <v>1903</v>
      </c>
      <c r="E868" s="4">
        <v>45224</v>
      </c>
      <c r="F868" s="4">
        <v>45224</v>
      </c>
      <c r="G868" s="4">
        <v>45200</v>
      </c>
      <c r="H868" s="4">
        <v>45230</v>
      </c>
      <c r="I868">
        <v>5</v>
      </c>
      <c r="J868" t="s">
        <v>20</v>
      </c>
      <c r="K868">
        <v>32.47</v>
      </c>
      <c r="N868" t="s">
        <v>32</v>
      </c>
      <c r="O868" t="s">
        <v>22</v>
      </c>
      <c r="P868" t="s">
        <v>2003</v>
      </c>
    </row>
    <row r="869" spans="1:16">
      <c r="A869" t="s">
        <v>16</v>
      </c>
      <c r="B869" t="s">
        <v>2004</v>
      </c>
      <c r="C869" t="s">
        <v>1903</v>
      </c>
      <c r="E869" s="4">
        <v>45224</v>
      </c>
      <c r="F869" s="4">
        <v>45224</v>
      </c>
      <c r="G869" s="4">
        <v>45200</v>
      </c>
      <c r="H869" s="4">
        <v>45230</v>
      </c>
      <c r="I869">
        <v>5</v>
      </c>
      <c r="J869" t="s">
        <v>20</v>
      </c>
      <c r="K869">
        <v>32.47</v>
      </c>
      <c r="N869" t="s">
        <v>79</v>
      </c>
      <c r="O869" t="s">
        <v>22</v>
      </c>
      <c r="P869" t="s">
        <v>2005</v>
      </c>
    </row>
    <row r="870" spans="1:16">
      <c r="A870" t="s">
        <v>16</v>
      </c>
      <c r="B870" t="s">
        <v>2006</v>
      </c>
      <c r="C870" t="s">
        <v>1903</v>
      </c>
      <c r="E870" s="4">
        <v>45224</v>
      </c>
      <c r="F870" s="4">
        <v>45224</v>
      </c>
      <c r="G870" s="4">
        <v>45200</v>
      </c>
      <c r="H870" s="4">
        <v>45230</v>
      </c>
      <c r="I870">
        <v>5</v>
      </c>
      <c r="J870" t="s">
        <v>20</v>
      </c>
      <c r="K870">
        <v>32.47</v>
      </c>
      <c r="N870" t="s">
        <v>32</v>
      </c>
      <c r="O870" t="s">
        <v>22</v>
      </c>
      <c r="P870" t="s">
        <v>2007</v>
      </c>
    </row>
    <row r="871" spans="1:16">
      <c r="A871" t="s">
        <v>16</v>
      </c>
      <c r="B871" t="s">
        <v>2008</v>
      </c>
      <c r="C871" t="s">
        <v>1903</v>
      </c>
      <c r="E871" s="4">
        <v>45224</v>
      </c>
      <c r="F871" s="4">
        <v>45224</v>
      </c>
      <c r="G871" s="4">
        <v>45200</v>
      </c>
      <c r="H871" s="4">
        <v>45230</v>
      </c>
      <c r="I871">
        <v>5</v>
      </c>
      <c r="J871" t="s">
        <v>20</v>
      </c>
      <c r="K871">
        <v>32.47</v>
      </c>
      <c r="N871" t="s">
        <v>32</v>
      </c>
      <c r="O871" t="s">
        <v>22</v>
      </c>
      <c r="P871" t="s">
        <v>2009</v>
      </c>
    </row>
    <row r="872" spans="1:16">
      <c r="A872" t="s">
        <v>16</v>
      </c>
      <c r="B872" t="s">
        <v>2010</v>
      </c>
      <c r="C872" t="s">
        <v>1903</v>
      </c>
      <c r="E872" s="4">
        <v>45224</v>
      </c>
      <c r="F872" s="4">
        <v>45224</v>
      </c>
      <c r="G872" s="4">
        <v>45200</v>
      </c>
      <c r="H872" s="4">
        <v>45230</v>
      </c>
      <c r="I872">
        <v>5</v>
      </c>
      <c r="J872" t="s">
        <v>20</v>
      </c>
      <c r="K872">
        <v>32.47</v>
      </c>
      <c r="N872" t="s">
        <v>203</v>
      </c>
      <c r="O872" t="s">
        <v>22</v>
      </c>
      <c r="P872" t="s">
        <v>2011</v>
      </c>
    </row>
    <row r="873" spans="1:16">
      <c r="A873" t="s">
        <v>16</v>
      </c>
      <c r="B873" t="s">
        <v>2012</v>
      </c>
      <c r="C873" t="s">
        <v>1903</v>
      </c>
      <c r="E873" s="4">
        <v>45224</v>
      </c>
      <c r="F873" s="4">
        <v>45224</v>
      </c>
      <c r="G873" s="4">
        <v>45200</v>
      </c>
      <c r="H873" s="4">
        <v>45230</v>
      </c>
      <c r="I873">
        <v>5</v>
      </c>
      <c r="J873" t="s">
        <v>20</v>
      </c>
      <c r="K873">
        <v>32.47</v>
      </c>
      <c r="N873" t="s">
        <v>203</v>
      </c>
      <c r="O873" t="s">
        <v>22</v>
      </c>
      <c r="P873" t="s">
        <v>2013</v>
      </c>
    </row>
    <row r="874" spans="1:16">
      <c r="A874" t="s">
        <v>16</v>
      </c>
      <c r="B874" t="s">
        <v>2014</v>
      </c>
      <c r="C874" t="s">
        <v>1903</v>
      </c>
      <c r="E874" s="4">
        <v>45224</v>
      </c>
      <c r="F874" s="4">
        <v>45224</v>
      </c>
      <c r="G874" s="4">
        <v>45200</v>
      </c>
      <c r="H874" s="4">
        <v>45230</v>
      </c>
      <c r="I874">
        <v>5</v>
      </c>
      <c r="J874" t="s">
        <v>20</v>
      </c>
      <c r="K874">
        <v>32.47</v>
      </c>
      <c r="N874" t="s">
        <v>32</v>
      </c>
      <c r="O874" t="s">
        <v>22</v>
      </c>
      <c r="P874" t="s">
        <v>2015</v>
      </c>
    </row>
    <row r="875" spans="1:16">
      <c r="A875" t="s">
        <v>16</v>
      </c>
      <c r="B875" t="s">
        <v>2016</v>
      </c>
      <c r="C875" t="s">
        <v>1903</v>
      </c>
      <c r="E875" s="4">
        <v>45224</v>
      </c>
      <c r="F875" s="4">
        <v>45224</v>
      </c>
      <c r="G875" s="4">
        <v>45200</v>
      </c>
      <c r="H875" s="4">
        <v>45230</v>
      </c>
      <c r="I875">
        <v>5</v>
      </c>
      <c r="J875" t="s">
        <v>20</v>
      </c>
      <c r="K875">
        <v>32.47</v>
      </c>
      <c r="N875" t="s">
        <v>203</v>
      </c>
      <c r="O875" t="s">
        <v>22</v>
      </c>
      <c r="P875" t="s">
        <v>2017</v>
      </c>
    </row>
    <row r="876" spans="1:16">
      <c r="A876" t="s">
        <v>16</v>
      </c>
      <c r="B876" t="s">
        <v>2018</v>
      </c>
      <c r="C876" t="s">
        <v>1903</v>
      </c>
      <c r="E876" s="4">
        <v>45224</v>
      </c>
      <c r="F876" s="4">
        <v>45224</v>
      </c>
      <c r="G876" s="4">
        <v>45200</v>
      </c>
      <c r="H876" s="4">
        <v>45230</v>
      </c>
      <c r="I876">
        <v>5</v>
      </c>
      <c r="J876" t="s">
        <v>20</v>
      </c>
      <c r="K876">
        <v>32.47</v>
      </c>
      <c r="N876" t="s">
        <v>32</v>
      </c>
      <c r="O876" t="s">
        <v>22</v>
      </c>
      <c r="P876" t="s">
        <v>2019</v>
      </c>
    </row>
    <row r="877" spans="1:16">
      <c r="A877" t="s">
        <v>16</v>
      </c>
      <c r="B877" t="s">
        <v>2020</v>
      </c>
      <c r="C877" t="s">
        <v>1903</v>
      </c>
      <c r="E877" s="4">
        <v>45224</v>
      </c>
      <c r="F877" s="4">
        <v>45224</v>
      </c>
      <c r="G877" s="4">
        <v>45200</v>
      </c>
      <c r="H877" s="4">
        <v>45230</v>
      </c>
      <c r="I877">
        <v>5</v>
      </c>
      <c r="J877" t="s">
        <v>20</v>
      </c>
      <c r="K877">
        <v>32.47</v>
      </c>
      <c r="N877" t="s">
        <v>32</v>
      </c>
      <c r="O877" t="s">
        <v>22</v>
      </c>
      <c r="P877" t="s">
        <v>2021</v>
      </c>
    </row>
    <row r="878" spans="1:16">
      <c r="A878" t="s">
        <v>16</v>
      </c>
      <c r="B878" t="s">
        <v>2022</v>
      </c>
      <c r="C878" t="s">
        <v>1903</v>
      </c>
      <c r="E878" s="4">
        <v>45224</v>
      </c>
      <c r="F878" s="4">
        <v>45224</v>
      </c>
      <c r="G878" s="4">
        <v>45200</v>
      </c>
      <c r="H878" s="4">
        <v>45230</v>
      </c>
      <c r="I878">
        <v>5</v>
      </c>
      <c r="J878" t="s">
        <v>20</v>
      </c>
      <c r="K878">
        <v>32.47</v>
      </c>
      <c r="N878" t="s">
        <v>32</v>
      </c>
      <c r="O878" t="s">
        <v>22</v>
      </c>
      <c r="P878" t="s">
        <v>2023</v>
      </c>
    </row>
    <row r="879" spans="1:16">
      <c r="A879" t="s">
        <v>16</v>
      </c>
      <c r="B879" t="s">
        <v>2024</v>
      </c>
      <c r="C879" t="s">
        <v>1903</v>
      </c>
      <c r="E879" s="4">
        <v>45224</v>
      </c>
      <c r="F879" s="4">
        <v>45224</v>
      </c>
      <c r="G879" s="4">
        <v>45200</v>
      </c>
      <c r="H879" s="4">
        <v>45230</v>
      </c>
      <c r="I879">
        <v>5</v>
      </c>
      <c r="J879" t="s">
        <v>20</v>
      </c>
      <c r="K879">
        <v>32.47</v>
      </c>
      <c r="N879" t="s">
        <v>28</v>
      </c>
      <c r="O879" t="s">
        <v>22</v>
      </c>
      <c r="P879" t="s">
        <v>2025</v>
      </c>
    </row>
    <row r="880" spans="1:16">
      <c r="A880" t="s">
        <v>16</v>
      </c>
      <c r="B880" t="s">
        <v>2026</v>
      </c>
      <c r="C880" t="s">
        <v>1903</v>
      </c>
      <c r="E880" s="4">
        <v>45224</v>
      </c>
      <c r="F880" s="4">
        <v>45224</v>
      </c>
      <c r="G880" s="4">
        <v>45200</v>
      </c>
      <c r="H880" s="4">
        <v>45230</v>
      </c>
      <c r="I880">
        <v>5</v>
      </c>
      <c r="J880" t="s">
        <v>20</v>
      </c>
      <c r="K880">
        <v>32.47</v>
      </c>
      <c r="N880" t="s">
        <v>32</v>
      </c>
      <c r="O880" t="s">
        <v>22</v>
      </c>
      <c r="P880" t="s">
        <v>2027</v>
      </c>
    </row>
    <row r="881" spans="1:16">
      <c r="A881" t="s">
        <v>16</v>
      </c>
      <c r="B881" t="s">
        <v>2028</v>
      </c>
      <c r="C881" t="s">
        <v>1903</v>
      </c>
      <c r="E881" s="4">
        <v>45224</v>
      </c>
      <c r="F881" s="4">
        <v>45224</v>
      </c>
      <c r="G881" s="4">
        <v>45200</v>
      </c>
      <c r="H881" s="4">
        <v>45230</v>
      </c>
      <c r="I881">
        <v>5</v>
      </c>
      <c r="J881" t="s">
        <v>20</v>
      </c>
      <c r="K881">
        <v>32.47</v>
      </c>
      <c r="N881" t="s">
        <v>44</v>
      </c>
      <c r="O881" t="s">
        <v>22</v>
      </c>
      <c r="P881" t="s">
        <v>2029</v>
      </c>
    </row>
    <row r="882" spans="1:16">
      <c r="A882" t="s">
        <v>16</v>
      </c>
      <c r="B882" t="s">
        <v>2030</v>
      </c>
      <c r="C882" t="s">
        <v>1903</v>
      </c>
      <c r="E882" s="4">
        <v>45224</v>
      </c>
      <c r="F882" s="4">
        <v>45224</v>
      </c>
      <c r="G882" s="4">
        <v>45200</v>
      </c>
      <c r="H882" s="4">
        <v>45230</v>
      </c>
      <c r="I882">
        <v>5</v>
      </c>
      <c r="J882" t="s">
        <v>20</v>
      </c>
      <c r="K882">
        <v>32.47</v>
      </c>
      <c r="N882" t="s">
        <v>203</v>
      </c>
      <c r="O882" t="s">
        <v>22</v>
      </c>
      <c r="P882" t="s">
        <v>2031</v>
      </c>
    </row>
    <row r="883" spans="1:16">
      <c r="A883" t="s">
        <v>16</v>
      </c>
      <c r="B883" t="s">
        <v>2032</v>
      </c>
      <c r="C883" t="s">
        <v>2033</v>
      </c>
      <c r="E883" s="4">
        <v>45224</v>
      </c>
      <c r="F883" s="4">
        <v>45224</v>
      </c>
      <c r="G883" s="4">
        <v>45200</v>
      </c>
      <c r="H883" s="4">
        <v>45230</v>
      </c>
      <c r="I883">
        <v>5</v>
      </c>
      <c r="J883" t="s">
        <v>20</v>
      </c>
      <c r="K883">
        <v>32.47</v>
      </c>
      <c r="N883" t="s">
        <v>32</v>
      </c>
      <c r="O883" t="s">
        <v>22</v>
      </c>
      <c r="P883" t="s">
        <v>2034</v>
      </c>
    </row>
    <row r="884" spans="1:16">
      <c r="A884" t="s">
        <v>16</v>
      </c>
      <c r="B884" t="s">
        <v>2035</v>
      </c>
      <c r="C884" t="s">
        <v>2033</v>
      </c>
      <c r="E884" s="4">
        <v>45224</v>
      </c>
      <c r="F884" s="4">
        <v>45224</v>
      </c>
      <c r="G884" s="4">
        <v>45200</v>
      </c>
      <c r="H884" s="4">
        <v>45230</v>
      </c>
      <c r="I884">
        <v>5</v>
      </c>
      <c r="J884" t="s">
        <v>20</v>
      </c>
      <c r="K884">
        <v>32.47</v>
      </c>
      <c r="N884" t="s">
        <v>32</v>
      </c>
      <c r="O884" t="s">
        <v>22</v>
      </c>
      <c r="P884" t="s">
        <v>2036</v>
      </c>
    </row>
  </sheetData>
  <autoFilter ref="A1:W884">
    <extLst/>
  </autoFilter>
  <conditionalFormatting sqref="D$1:D$1048576">
    <cfRule type="duplicateValues" dxfId="0" priority="1"/>
  </conditionalFormatting>
  <conditionalFormatting sqref="D538:D558">
    <cfRule type="duplicateValues" dxfId="1" priority="2"/>
  </conditionalFormatting>
  <conditionalFormatting sqref="D1:D537 D559:D1047119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Sheet1(23)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2023-10-25T00:59:28Z</dcterms:created>
  <dcterms:modified xsi:type="dcterms:W3CDTF">2023-10-25T01:00:40Z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244415C4622F414CB7A7BBAFA8C056B4_13</vt:lpwstr>
  </property>
  <property fmtid="{D5CDD505-2E9C-101B-9397-08002B2CF9AE}" pid="3" name="KSOProductBuildVer">
    <vt:lpwstr>2052-12.1.0.15712</vt:lpwstr>
  </property>
</Properties>
</file>