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28800" windowHeight="12375"/>
  </bookViews>
  <sheets>
    <sheet name="Sheet1" sheetId="1" r:id="rId1"/>
  </sheets>
  <definedNames>
    <definedName name="_xlnm._FilterDatabase" localSheetId="0" hidden="1">Sheet1!$A$1:$Q$1</definedName>
  </definedNames>
  <calcPr calcId="125725"/>
</workbook>
</file>

<file path=xl/sharedStrings.xml><?xml version="1.0" encoding="utf-8"?>
<sst xmlns="http://schemas.openxmlformats.org/spreadsheetml/2006/main" count="727" uniqueCount="300">
  <si>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</si>
  <si>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</si>
  <si>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</si>
  <si>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</si>
  <si>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</si>
  <si>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</si>
  <si>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</si>
  <si>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</si>
  <si>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</si>
  <si>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</si>
  <si>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</si>
  <si>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</si>
  <si>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</si>
  <si>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</si>
  <si>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</si>
  <si>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</si>
  <si>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</si>
  <si>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'车位业主</t>
  </si>
  <si>
    <t>'邢韩斌</t>
  </si>
  <si>
    <t>'01栋</t>
  </si>
  <si>
    <t>'1-1-101</t>
  </si>
  <si>
    <t>地库车位物管费</t>
  </si>
  <si>
    <t>'001</t>
  </si>
  <si>
    <t>'已入住</t>
  </si>
  <si>
    <t>'0</t>
  </si>
  <si>
    <t>'15284600000001</t>
  </si>
  <si>
    <t>'李良月、全浙涛、全柏祥</t>
  </si>
  <si>
    <t>'1-1-202</t>
  </si>
  <si>
    <t>'006</t>
  </si>
  <si>
    <t>'15284600000004</t>
  </si>
  <si>
    <t>'史正良、史孟燕</t>
  </si>
  <si>
    <t>'1-1-302</t>
  </si>
  <si>
    <t>'007</t>
  </si>
  <si>
    <t>'15284600000006</t>
  </si>
  <si>
    <t>'黄力成</t>
  </si>
  <si>
    <t>'1-1-402</t>
  </si>
  <si>
    <t>'002</t>
  </si>
  <si>
    <t>'15284600000008</t>
  </si>
  <si>
    <t>'全鑫杰</t>
  </si>
  <si>
    <t>'1-1-501</t>
  </si>
  <si>
    <t>'034</t>
  </si>
  <si>
    <t>'15284600000114</t>
  </si>
  <si>
    <t>'朱海江、朱燕君、朱姣芳、朱瑾尔</t>
  </si>
  <si>
    <t>'1-1-502</t>
  </si>
  <si>
    <t>'018</t>
  </si>
  <si>
    <t>'15284600000010</t>
  </si>
  <si>
    <t>'李霞、徐剑浩</t>
  </si>
  <si>
    <t>'1-2-101</t>
  </si>
  <si>
    <t>'035</t>
  </si>
  <si>
    <t>'15284600000011</t>
  </si>
  <si>
    <t>'朱海江、朱燕君、朱瑾尔、朱姣芳</t>
  </si>
  <si>
    <t>'1-2-201</t>
  </si>
  <si>
    <t>'037</t>
  </si>
  <si>
    <t>'15284600000013</t>
  </si>
  <si>
    <t>'孟其校、张红妃</t>
  </si>
  <si>
    <t>'1-2-302</t>
  </si>
  <si>
    <t>'074</t>
  </si>
  <si>
    <t>'15284600000016</t>
  </si>
  <si>
    <t>'王东其、竺秋燕、王苏英</t>
  </si>
  <si>
    <t>'1-2-402</t>
  </si>
  <si>
    <t>'003</t>
  </si>
  <si>
    <t>'15284600000018</t>
  </si>
  <si>
    <t>'吴勇俊、张石逍、吴圣鹏、潘香凤</t>
  </si>
  <si>
    <t>'1-2-501</t>
  </si>
  <si>
    <t>'009</t>
  </si>
  <si>
    <t>'15284600000019</t>
  </si>
  <si>
    <t>'032</t>
  </si>
  <si>
    <t>'陈品珍、全庆焕</t>
  </si>
  <si>
    <t>'1-2-502</t>
  </si>
  <si>
    <t>'004</t>
  </si>
  <si>
    <t>'15284600000020</t>
  </si>
  <si>
    <t>'李花仁、王亚曼</t>
  </si>
  <si>
    <t>'1-3-101</t>
  </si>
  <si>
    <t>'014</t>
  </si>
  <si>
    <t>'15284600000021</t>
  </si>
  <si>
    <t>'高惠萍、全安平</t>
  </si>
  <si>
    <t>'1-3-102</t>
  </si>
  <si>
    <t>'013</t>
  </si>
  <si>
    <t>'15284600000022</t>
  </si>
  <si>
    <t>'张晓梅、张海东</t>
  </si>
  <si>
    <t>'1-3-202</t>
  </si>
  <si>
    <t>'046</t>
  </si>
  <si>
    <t>'出租中</t>
  </si>
  <si>
    <t>'15284600000024</t>
  </si>
  <si>
    <t>'赵红萍</t>
  </si>
  <si>
    <t>'1-3-301</t>
  </si>
  <si>
    <t>'039</t>
  </si>
  <si>
    <t>'15284600000025</t>
  </si>
  <si>
    <t>'全华江、张江芹、全烨娜</t>
  </si>
  <si>
    <t>'1-3-401</t>
  </si>
  <si>
    <t>'012</t>
  </si>
  <si>
    <t>'15284600000027</t>
  </si>
  <si>
    <t>'尹德芬、李梦阳</t>
  </si>
  <si>
    <t>'1-3-402</t>
  </si>
  <si>
    <t>'008</t>
  </si>
  <si>
    <t>'15284600000028</t>
  </si>
  <si>
    <t>'俞冬冬</t>
  </si>
  <si>
    <t>'1-3-502</t>
  </si>
  <si>
    <t>'011</t>
  </si>
  <si>
    <t>'装修中</t>
  </si>
  <si>
    <t>'15284600000030</t>
  </si>
  <si>
    <t>'朱松樑、袁科英</t>
  </si>
  <si>
    <t>'1-4-102</t>
  </si>
  <si>
    <t>'055</t>
  </si>
  <si>
    <t>'15284600000144</t>
  </si>
  <si>
    <t>'吕丹丹、舒畅</t>
  </si>
  <si>
    <t>'1-4-202</t>
  </si>
  <si>
    <t>'016</t>
  </si>
  <si>
    <t>'15284600000034</t>
  </si>
  <si>
    <t>'史亚芹</t>
  </si>
  <si>
    <t>'1-4-401</t>
  </si>
  <si>
    <t>'019</t>
  </si>
  <si>
    <t>'15284600000037</t>
  </si>
  <si>
    <t>'全华南、袁田平、全袁奔</t>
  </si>
  <si>
    <t>'1-4-501</t>
  </si>
  <si>
    <t>'028</t>
  </si>
  <si>
    <t>'15284600000112</t>
  </si>
  <si>
    <t>'范永良、俞秋珍</t>
  </si>
  <si>
    <t>'1-4-502</t>
  </si>
  <si>
    <t>'051</t>
  </si>
  <si>
    <t>'15284600000113</t>
  </si>
  <si>
    <t>'周先国</t>
  </si>
  <si>
    <t>'1-5-301</t>
  </si>
  <si>
    <t>'020</t>
  </si>
  <si>
    <t>'15284600000041</t>
  </si>
  <si>
    <t>'吴科、楼子芳</t>
  </si>
  <si>
    <t>'1-5-302</t>
  </si>
  <si>
    <t>'021</t>
  </si>
  <si>
    <t>'15284600000042</t>
  </si>
  <si>
    <t>'017</t>
  </si>
  <si>
    <t>'郑吉园、郑璟浩</t>
  </si>
  <si>
    <t>'1-5-401</t>
  </si>
  <si>
    <t>'040</t>
  </si>
  <si>
    <t>'15284600000043</t>
  </si>
  <si>
    <t>'祝昌龙、祝娟</t>
  </si>
  <si>
    <t>'1-5-501</t>
  </si>
  <si>
    <t>'024</t>
  </si>
  <si>
    <t>'已交空置</t>
  </si>
  <si>
    <t>'15284600000045</t>
  </si>
  <si>
    <t>'徐国军、徐莹、王爱平</t>
  </si>
  <si>
    <t>'1-5-502</t>
  </si>
  <si>
    <t>'023</t>
  </si>
  <si>
    <t>'15284600000046</t>
  </si>
  <si>
    <t>'王良飞、杨新奇、杨银玥</t>
  </si>
  <si>
    <t>'02栋</t>
  </si>
  <si>
    <t>'2-1-101</t>
  </si>
  <si>
    <t>'041</t>
  </si>
  <si>
    <t>'15284600000047</t>
  </si>
  <si>
    <t>'朱文钢、陈苹</t>
  </si>
  <si>
    <t>'2-1-102</t>
  </si>
  <si>
    <t>'071</t>
  </si>
  <si>
    <t>'15284600000048</t>
  </si>
  <si>
    <t>'竺君华、盛爱君</t>
  </si>
  <si>
    <t>'2-1-201</t>
  </si>
  <si>
    <t>'036</t>
  </si>
  <si>
    <t>'15284600000049</t>
  </si>
  <si>
    <t>'2-1-301</t>
  </si>
  <si>
    <t>'042</t>
  </si>
  <si>
    <t>'魏永庆、孟亚玲</t>
  </si>
  <si>
    <t>'2-1-302</t>
  </si>
  <si>
    <t>'061</t>
  </si>
  <si>
    <t>'15284600000050</t>
  </si>
  <si>
    <t>'盛金亚</t>
  </si>
  <si>
    <t>'2-1-401</t>
  </si>
  <si>
    <t>'033</t>
  </si>
  <si>
    <t>'15284600000051</t>
  </si>
  <si>
    <t>'王城超</t>
  </si>
  <si>
    <t>'2-1-402</t>
  </si>
  <si>
    <t>'038</t>
  </si>
  <si>
    <t>'15284600000052</t>
  </si>
  <si>
    <t>'张瑜、叶玲镥</t>
  </si>
  <si>
    <t>'2-1-501</t>
  </si>
  <si>
    <t>'045</t>
  </si>
  <si>
    <t>'15284600000053</t>
  </si>
  <si>
    <t>'袁满春、任方勇</t>
  </si>
  <si>
    <t>'2-1-502</t>
  </si>
  <si>
    <t>'073</t>
  </si>
  <si>
    <t>'15284600000054</t>
  </si>
  <si>
    <t>'史方红、楼红娟</t>
  </si>
  <si>
    <t>'2-2-301</t>
  </si>
  <si>
    <t>'031</t>
  </si>
  <si>
    <t>'15284600000059</t>
  </si>
  <si>
    <t>'操波</t>
  </si>
  <si>
    <t>'2-2-501</t>
  </si>
  <si>
    <t>'025</t>
  </si>
  <si>
    <t>'15284600000063</t>
  </si>
  <si>
    <t>'026</t>
  </si>
  <si>
    <t>'郑煜</t>
  </si>
  <si>
    <t>'2-2-502</t>
  </si>
  <si>
    <t>'030</t>
  </si>
  <si>
    <t>'15284600000153</t>
  </si>
  <si>
    <t>'朱姣芳</t>
  </si>
  <si>
    <t>'2-3-101</t>
  </si>
  <si>
    <t>'075</t>
  </si>
  <si>
    <t>'15284600000146</t>
  </si>
  <si>
    <t>'黄立军、钱群</t>
  </si>
  <si>
    <t>'2-3-202</t>
  </si>
  <si>
    <t>'029</t>
  </si>
  <si>
    <t>'15284600000068</t>
  </si>
  <si>
    <t>'袁财军、朱连珍</t>
  </si>
  <si>
    <t>'2-3-301</t>
  </si>
  <si>
    <t>'049</t>
  </si>
  <si>
    <t>'15284600000069</t>
  </si>
  <si>
    <t>'王洁</t>
  </si>
  <si>
    <t>'2-3-302</t>
  </si>
  <si>
    <t>'053</t>
  </si>
  <si>
    <t>'15284600000160</t>
  </si>
  <si>
    <t>'吴寒燕</t>
  </si>
  <si>
    <t>'2-3-402</t>
  </si>
  <si>
    <t>'054</t>
  </si>
  <si>
    <t>'15284600000137</t>
  </si>
  <si>
    <t>'王贤平、杨荷娟</t>
  </si>
  <si>
    <t>'2-3-501</t>
  </si>
  <si>
    <t>'050</t>
  </si>
  <si>
    <t>'15284600000073</t>
  </si>
  <si>
    <t>'郑海洋、许兰兰</t>
  </si>
  <si>
    <t>'2-4-201</t>
  </si>
  <si>
    <t>'022</t>
  </si>
  <si>
    <t>'15284600000075</t>
  </si>
  <si>
    <t>'钱已萍</t>
  </si>
  <si>
    <t>'2-4-302</t>
  </si>
  <si>
    <t>'057</t>
  </si>
  <si>
    <t>'15284600000142</t>
  </si>
  <si>
    <t>'盛金娜</t>
  </si>
  <si>
    <t>'2-4-402</t>
  </si>
  <si>
    <t>'027</t>
  </si>
  <si>
    <t>'15284600000079</t>
  </si>
  <si>
    <t>'朱莎莎</t>
  </si>
  <si>
    <t>'2-4-501</t>
  </si>
  <si>
    <t>'056</t>
  </si>
  <si>
    <t>'15284600000080</t>
  </si>
  <si>
    <t>'王立中、袁吉儿</t>
  </si>
  <si>
    <t>'2-4-502</t>
  </si>
  <si>
    <t>'052</t>
  </si>
  <si>
    <t>'15284600000081</t>
  </si>
  <si>
    <t>'李中天</t>
  </si>
  <si>
    <t>'03栋</t>
  </si>
  <si>
    <t>'3-1-201</t>
  </si>
  <si>
    <t>'063</t>
  </si>
  <si>
    <t>'15284600000084</t>
  </si>
  <si>
    <t>'李海庆、李少鹏、叶招凤、施孟飞</t>
  </si>
  <si>
    <t>'3-1-202</t>
  </si>
  <si>
    <t>'064</t>
  </si>
  <si>
    <t>'15284600000085</t>
  </si>
  <si>
    <t>'李亚月、李财根、李韬、全国英</t>
  </si>
  <si>
    <t>'3-1-401</t>
  </si>
  <si>
    <t>'065</t>
  </si>
  <si>
    <t>'15284600000088</t>
  </si>
  <si>
    <t>'阮炜炜、汤钰丽</t>
  </si>
  <si>
    <t>'3-1-501</t>
  </si>
  <si>
    <t>'072</t>
  </si>
  <si>
    <t>'15284600000090</t>
  </si>
  <si>
    <t>'王利明、张锦雁</t>
  </si>
  <si>
    <t>'3-2-101</t>
  </si>
  <si>
    <t>'044</t>
  </si>
  <si>
    <t>'15284600000092</t>
  </si>
  <si>
    <t>'唐彩珍</t>
  </si>
  <si>
    <t>'3-2-201</t>
  </si>
  <si>
    <t>'070</t>
  </si>
  <si>
    <t>'15284600000094</t>
  </si>
  <si>
    <t>'余锋</t>
  </si>
  <si>
    <t>'3-2-301</t>
  </si>
  <si>
    <t>'048</t>
  </si>
  <si>
    <t>'15284600000096</t>
  </si>
  <si>
    <t>'黄祝峰、李丹红、黄槿汐</t>
  </si>
  <si>
    <t>'3-2-302</t>
  </si>
  <si>
    <t>'076</t>
  </si>
  <si>
    <t>'15284600000097</t>
  </si>
  <si>
    <t>'李小达、姚小珍、李熠超</t>
  </si>
  <si>
    <t>'3-2-401</t>
  </si>
  <si>
    <t>'068</t>
  </si>
  <si>
    <t>'15284600000098</t>
  </si>
  <si>
    <t>'夏佳吉</t>
  </si>
  <si>
    <t>'3-2-402</t>
  </si>
  <si>
    <t>'069</t>
  </si>
  <si>
    <t>'15284600000167</t>
  </si>
  <si>
    <t>'宋位曼、安利敏</t>
  </si>
  <si>
    <t>'3-2-501</t>
  </si>
  <si>
    <t>'067</t>
  </si>
  <si>
    <t>'15284600000100</t>
  </si>
  <si>
    <t>'王开、董巧丽</t>
  </si>
  <si>
    <t>'3-2-502</t>
  </si>
  <si>
    <t>'058</t>
  </si>
  <si>
    <t>'15284600000101</t>
  </si>
  <si>
    <t>'王志梁、求丽文</t>
  </si>
  <si>
    <t>'3-3-101</t>
  </si>
  <si>
    <t>'047</t>
  </si>
  <si>
    <t>'15284600000102</t>
  </si>
  <si>
    <t>'杨福桂、李桂娥</t>
  </si>
  <si>
    <t>'3-3-302</t>
  </si>
  <si>
    <t>'060</t>
  </si>
  <si>
    <t>'15284600000105</t>
  </si>
  <si>
    <t>'朱杭军、陈旦旦</t>
  </si>
  <si>
    <t>'3-3-402</t>
  </si>
  <si>
    <t>'062</t>
  </si>
  <si>
    <t>'15284600000107</t>
  </si>
  <si>
    <t>'陈慧亮</t>
  </si>
  <si>
    <t>'3-3-502</t>
  </si>
  <si>
    <t>'059</t>
  </si>
  <si>
    <t>'15284600000109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</si>
</sst>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_-* #,##0.00_-;\-* #,##0.00_-;_-* &quot;-&quot;??_-;_-@_-"/>
    <numFmt numFmtId="182" formatCode="_-* #,##0_-;\-* #,##0_-;_-* &quot;-&quot;_-;_-@_-"/>
  </numFmts>
  <fonts count="86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b/>
      <sz val="15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</fonts>
  <fills count="106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91454817346722"/>
      </bottom>
      <diagonal/>
    </border>
    <border>
      <left/>
      <right/>
      <top/>
      <bottom style="medium">
        <color theme="4" tint="0.39997558519241921"/>
      </bottom>
      <diagonal/>
    </border>
  </borders>
  <cellStyleXfs count="997">
    <xf numFmtId="0" fontId="0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6" borderId="0" applyNumberFormat="0" applyBorder="0" applyProtection="0"/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178" fontId="20" fillId="27" borderId="0" applyNumberFormat="0" applyBorder="0" applyProtection="0"/>
    <xf numFmtId="178" fontId="20" fillId="28" borderId="0" applyNumberFormat="0" applyBorder="0" applyProtection="0"/>
    <xf numFmtId="178" fontId="19" fillId="27" borderId="0" applyNumberFormat="0" applyBorder="0" applyProtection="0"/>
    <xf numFmtId="0" fontId="19" fillId="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27" borderId="0" applyNumberFormat="0" applyBorder="0" applyProtection="0"/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9" borderId="0" applyNumberFormat="0" applyBorder="0" applyProtection="0"/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178" fontId="20" fillId="30" borderId="0" applyNumberFormat="0" applyBorder="0" applyProtection="0"/>
    <xf numFmtId="178" fontId="20" fillId="31" borderId="0" applyNumberFormat="0" applyBorder="0" applyProtection="0"/>
    <xf numFmtId="178" fontId="19" fillId="30" borderId="0" applyNumberFormat="0" applyBorder="0" applyProtection="0"/>
    <xf numFmtId="0" fontId="19" fillId="1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Protection="0"/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32" borderId="0" applyNumberFormat="0" applyBorder="0" applyProtection="0"/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178" fontId="20" fillId="33" borderId="0" applyNumberFormat="0" applyBorder="0" applyProtection="0"/>
    <xf numFmtId="178" fontId="20" fillId="34" borderId="0" applyNumberFormat="0" applyBorder="0" applyProtection="0"/>
    <xf numFmtId="178" fontId="19" fillId="33" borderId="0" applyNumberFormat="0" applyBorder="0" applyProtection="0"/>
    <xf numFmtId="0" fontId="19" fillId="1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Protection="0"/>
    <xf numFmtId="0" fontId="19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35" borderId="0" applyNumberFormat="0" applyBorder="0" applyProtection="0"/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178" fontId="20" fillId="36" borderId="0" applyNumberFormat="0" applyBorder="0" applyProtection="0"/>
    <xf numFmtId="178" fontId="20" fillId="37" borderId="0" applyNumberFormat="0" applyBorder="0" applyProtection="0"/>
    <xf numFmtId="178" fontId="19" fillId="36" borderId="0" applyNumberFormat="0" applyBorder="0" applyProtection="0"/>
    <xf numFmtId="0" fontId="19" fillId="18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9" fillId="36" borderId="0" applyNumberFormat="0" applyBorder="0" applyProtection="0"/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38" borderId="0" applyNumberFormat="0" applyBorder="0" applyProtection="0"/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178" fontId="20" fillId="39" borderId="0" applyNumberFormat="0" applyBorder="0" applyProtection="0"/>
    <xf numFmtId="178" fontId="20" fillId="40" borderId="0" applyNumberFormat="0" applyBorder="0" applyProtection="0"/>
    <xf numFmtId="178" fontId="19" fillId="39" borderId="0" applyNumberFormat="0" applyBorder="0" applyProtection="0"/>
    <xf numFmtId="0" fontId="19" fillId="21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19" fillId="39" borderId="0" applyNumberFormat="0" applyBorder="0" applyProtection="0"/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41" borderId="0" applyNumberFormat="0" applyBorder="0" applyProtection="0"/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178" fontId="20" fillId="42" borderId="0" applyNumberFormat="0" applyBorder="0" applyProtection="0"/>
    <xf numFmtId="178" fontId="20" fillId="43" borderId="0" applyNumberFormat="0" applyBorder="0" applyProtection="0"/>
    <xf numFmtId="178" fontId="19" fillId="42" borderId="0" applyNumberFormat="0" applyBorder="0" applyProtection="0"/>
    <xf numFmtId="0" fontId="19" fillId="24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19" fillId="42" borderId="0" applyNumberFormat="0" applyBorder="0" applyProtection="0"/>
    <xf numFmtId="0" fontId="19" fillId="41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44" borderId="0" applyNumberFormat="0" applyBorder="0" applyProtection="0"/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178" fontId="20" fillId="44" borderId="0" applyNumberFormat="0" applyBorder="0" applyProtection="0"/>
    <xf numFmtId="178" fontId="20" fillId="44" borderId="0" applyNumberFormat="0" applyBorder="0" applyProtection="0"/>
    <xf numFmtId="178" fontId="19" fillId="44" borderId="0" applyNumberFormat="0" applyBorder="0" applyProtection="0"/>
    <xf numFmtId="0" fontId="19" fillId="10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19" fillId="44" borderId="0" applyNumberFormat="0" applyBorder="0" applyProtection="0"/>
    <xf numFmtId="0" fontId="19" fillId="45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46" borderId="0" applyNumberFormat="0" applyBorder="0" applyProtection="0"/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178" fontId="20" fillId="46" borderId="0" applyNumberFormat="0" applyBorder="0" applyProtection="0"/>
    <xf numFmtId="178" fontId="20" fillId="46" borderId="0" applyNumberFormat="0" applyBorder="0" applyProtection="0"/>
    <xf numFmtId="178" fontId="19" fillId="46" borderId="0" applyNumberFormat="0" applyBorder="0" applyProtection="0"/>
    <xf numFmtId="0" fontId="19" fillId="13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19" fillId="46" borderId="0" applyNumberFormat="0" applyBorder="0" applyProtection="0"/>
    <xf numFmtId="0" fontId="19" fillId="47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48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178" fontId="20" fillId="48" borderId="0" applyNumberFormat="0" applyBorder="0" applyProtection="0"/>
    <xf numFmtId="178" fontId="20" fillId="48" borderId="0" applyNumberFormat="0" applyBorder="0" applyProtection="0"/>
    <xf numFmtId="178" fontId="19" fillId="48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19" fillId="48" borderId="0" applyNumberFormat="0" applyBorder="0" applyProtection="0"/>
    <xf numFmtId="0" fontId="19" fillId="49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50" borderId="0" applyNumberFormat="0" applyBorder="0" applyProtection="0"/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178" fontId="20" fillId="50" borderId="0" applyNumberFormat="0" applyBorder="0" applyProtection="0"/>
    <xf numFmtId="178" fontId="20" fillId="50" borderId="0" applyNumberFormat="0" applyBorder="0" applyProtection="0"/>
    <xf numFmtId="178" fontId="19" fillId="50" borderId="0" applyNumberFormat="0" applyBorder="0" applyProtection="0"/>
    <xf numFmtId="0" fontId="19" fillId="19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19" fillId="50" borderId="0" applyNumberFormat="0" applyBorder="0" applyProtection="0"/>
    <xf numFmtId="0" fontId="19" fillId="51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52" borderId="0" applyNumberFormat="0" applyBorder="0" applyProtection="0"/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178" fontId="20" fillId="52" borderId="0" applyNumberFormat="0" applyBorder="0" applyProtection="0"/>
    <xf numFmtId="178" fontId="20" fillId="52" borderId="0" applyNumberFormat="0" applyBorder="0" applyProtection="0"/>
    <xf numFmtId="178" fontId="19" fillId="52" borderId="0" applyNumberFormat="0" applyBorder="0" applyProtection="0"/>
    <xf numFmtId="0" fontId="19" fillId="22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19" fillId="52" borderId="0" applyNumberFormat="0" applyBorder="0" applyProtection="0"/>
    <xf numFmtId="0" fontId="19" fillId="53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54" borderId="0" applyNumberFormat="0" applyBorder="0" applyProtection="0"/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178" fontId="20" fillId="54" borderId="0" applyNumberFormat="0" applyBorder="0" applyProtection="0"/>
    <xf numFmtId="178" fontId="20" fillId="54" borderId="0" applyNumberFormat="0" applyBorder="0" applyProtection="0"/>
    <xf numFmtId="178" fontId="19" fillId="54" borderId="0" applyNumberFormat="0" applyBorder="0" applyProtection="0"/>
    <xf numFmtId="0" fontId="19" fillId="25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19" fillId="54" borderId="0" applyNumberFormat="0" applyBorder="0" applyProtection="0"/>
    <xf numFmtId="0" fontId="19" fillId="55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178" fontId="21" fillId="56" borderId="0" applyNumberFormat="0" applyBorder="0" applyProtection="0"/>
    <xf numFmtId="178" fontId="22" fillId="56" borderId="0" applyNumberFormat="0" applyBorder="0" applyProtection="0"/>
    <xf numFmtId="178" fontId="22" fillId="57" borderId="0" applyNumberFormat="0" applyBorder="0" applyProtection="0"/>
    <xf numFmtId="0" fontId="21" fillId="56" borderId="0" applyNumberFormat="0" applyBorder="0" applyProtection="0"/>
    <xf numFmtId="0" fontId="22" fillId="56" borderId="0" applyNumberFormat="0" applyBorder="0" applyAlignment="0" applyProtection="0">
      <alignment vertical="center"/>
    </xf>
    <xf numFmtId="0" fontId="18" fillId="58" borderId="0" applyNumberFormat="0" applyBorder="0" applyProtection="0"/>
    <xf numFmtId="178" fontId="21" fillId="59" borderId="0" applyNumberFormat="0" applyBorder="0" applyProtection="0"/>
    <xf numFmtId="178" fontId="22" fillId="59" borderId="0" applyNumberFormat="0" applyBorder="0" applyProtection="0"/>
    <xf numFmtId="178" fontId="22" fillId="60" borderId="0" applyNumberFormat="0" applyBorder="0" applyProtection="0"/>
    <xf numFmtId="0" fontId="21" fillId="59" borderId="0" applyNumberFormat="0" applyBorder="0" applyProtection="0"/>
    <xf numFmtId="0" fontId="22" fillId="59" borderId="0" applyNumberFormat="0" applyBorder="0" applyAlignment="0" applyProtection="0">
      <alignment vertical="center"/>
    </xf>
    <xf numFmtId="0" fontId="18" fillId="61" borderId="0" applyNumberFormat="0" applyBorder="0" applyProtection="0"/>
    <xf numFmtId="178" fontId="21" fillId="62" borderId="0" applyNumberFormat="0" applyBorder="0" applyProtection="0"/>
    <xf numFmtId="178" fontId="22" fillId="62" borderId="0" applyNumberFormat="0" applyBorder="0" applyProtection="0"/>
    <xf numFmtId="178" fontId="22" fillId="63" borderId="0" applyNumberFormat="0" applyBorder="0" applyProtection="0"/>
    <xf numFmtId="0" fontId="21" fillId="62" borderId="0" applyNumberFormat="0" applyBorder="0" applyProtection="0"/>
    <xf numFmtId="0" fontId="22" fillId="62" borderId="0" applyNumberFormat="0" applyBorder="0" applyAlignment="0" applyProtection="0">
      <alignment vertical="center"/>
    </xf>
    <xf numFmtId="0" fontId="18" fillId="64" borderId="0" applyNumberFormat="0" applyBorder="0" applyProtection="0"/>
    <xf numFmtId="178" fontId="21" fillId="65" borderId="0" applyNumberFormat="0" applyBorder="0" applyProtection="0"/>
    <xf numFmtId="178" fontId="22" fillId="65" borderId="0" applyNumberFormat="0" applyBorder="0" applyProtection="0"/>
    <xf numFmtId="178" fontId="22" fillId="66" borderId="0" applyNumberFormat="0" applyBorder="0" applyProtection="0"/>
    <xf numFmtId="0" fontId="21" fillId="65" borderId="0" applyNumberFormat="0" applyBorder="0" applyProtection="0"/>
    <xf numFmtId="0" fontId="22" fillId="65" borderId="0" applyNumberFormat="0" applyBorder="0" applyAlignment="0" applyProtection="0">
      <alignment vertical="center"/>
    </xf>
    <xf numFmtId="0" fontId="18" fillId="67" borderId="0" applyNumberFormat="0" applyBorder="0" applyProtection="0"/>
    <xf numFmtId="178" fontId="21" fillId="68" borderId="0" applyNumberFormat="0" applyBorder="0" applyProtection="0"/>
    <xf numFmtId="178" fontId="22" fillId="68" borderId="0" applyNumberFormat="0" applyBorder="0" applyProtection="0"/>
    <xf numFmtId="178" fontId="22" fillId="69" borderId="0" applyNumberFormat="0" applyBorder="0" applyProtection="0"/>
    <xf numFmtId="0" fontId="21" fillId="68" borderId="0" applyNumberFormat="0" applyBorder="0" applyProtection="0"/>
    <xf numFmtId="0" fontId="22" fillId="68" borderId="0" applyNumberFormat="0" applyBorder="0" applyAlignment="0" applyProtection="0">
      <alignment vertical="center"/>
    </xf>
    <xf numFmtId="0" fontId="18" fillId="70" borderId="0" applyNumberFormat="0" applyBorder="0" applyProtection="0"/>
    <xf numFmtId="178" fontId="21" fillId="71" borderId="0" applyNumberFormat="0" applyBorder="0" applyProtection="0"/>
    <xf numFmtId="178" fontId="22" fillId="71" borderId="0" applyNumberFormat="0" applyBorder="0" applyProtection="0"/>
    <xf numFmtId="178" fontId="22" fillId="72" borderId="0" applyNumberFormat="0" applyBorder="0" applyProtection="0"/>
    <xf numFmtId="0" fontId="21" fillId="71" borderId="0" applyNumberFormat="0" applyBorder="0" applyProtection="0"/>
    <xf numFmtId="0" fontId="22" fillId="71" borderId="0" applyNumberFormat="0" applyBorder="0" applyAlignment="0" applyProtection="0">
      <alignment vertical="center"/>
    </xf>
    <xf numFmtId="0" fontId="18" fillId="73" borderId="0" applyNumberFormat="0" applyBorder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0" fontId="23" fillId="0" borderId="0"/>
    <xf numFmtId="178" fontId="19" fillId="0" borderId="0"/>
    <xf numFmtId="178" fontId="20" fillId="0" borderId="0"/>
    <xf numFmtId="178" fontId="20" fillId="0" borderId="0"/>
    <xf numFmtId="0" fontId="20" fillId="0" borderId="0"/>
    <xf numFmtId="0" fontId="23" fillId="0" borderId="0"/>
    <xf numFmtId="178" fontId="23" fillId="0" borderId="0"/>
    <xf numFmtId="178" fontId="23" fillId="0" borderId="0"/>
    <xf numFmtId="0" fontId="19" fillId="0" borderId="0"/>
    <xf numFmtId="0" fontId="19" fillId="0" borderId="0"/>
    <xf numFmtId="9" fontId="23" fillId="0" borderId="0" applyFont="0" applyFill="0" applyBorder="0" applyAlignment="0" applyProtection="0"/>
    <xf numFmtId="9" fontId="19" fillId="0" borderId="0" applyFont="0" applyFill="0" applyBorder="0" applyProtection="0"/>
    <xf numFmtId="9" fontId="20" fillId="0" borderId="0" applyFont="0" applyFill="0" applyBorder="0" applyProtection="0"/>
    <xf numFmtId="9" fontId="20" fillId="0" borderId="0" applyFont="0" applyFill="0" applyBorder="0" applyProtection="0"/>
    <xf numFmtId="9" fontId="19" fillId="0" borderId="0" applyFont="0" applyFill="0" applyBorder="0" applyProtection="0"/>
    <xf numFmtId="178" fontId="24" fillId="0" borderId="9" applyNumberFormat="0" applyFill="0" applyProtection="0"/>
    <xf numFmtId="178" fontId="25" fillId="0" borderId="9" applyNumberFormat="0" applyFill="0" applyProtection="0"/>
    <xf numFmtId="178" fontId="25" fillId="0" borderId="9" applyNumberFormat="0" applyFill="0" applyProtection="0"/>
    <xf numFmtId="0" fontId="24" fillId="0" borderId="9" applyNumberFormat="0" applyFill="0" applyProtection="0"/>
    <xf numFmtId="0" fontId="25" fillId="0" borderId="2" applyNumberFormat="0" applyFill="0" applyAlignment="0" applyProtection="0">
      <alignment vertical="center"/>
    </xf>
    <xf numFmtId="0" fontId="7" fillId="0" borderId="9" applyNumberFormat="0" applyFill="0" applyProtection="0"/>
    <xf numFmtId="178" fontId="26" fillId="0" borderId="9" applyNumberFormat="0" applyFill="0" applyProtection="0"/>
    <xf numFmtId="178" fontId="27" fillId="0" borderId="9" applyNumberFormat="0" applyFill="0" applyProtection="0"/>
    <xf numFmtId="178" fontId="27" fillId="0" borderId="9" applyNumberFormat="0" applyFill="0" applyProtection="0"/>
    <xf numFmtId="0" fontId="26" fillId="0" borderId="9" applyNumberFormat="0" applyFill="0" applyProtection="0"/>
    <xf numFmtId="0" fontId="27" fillId="0" borderId="3" applyNumberFormat="0" applyFill="0" applyAlignment="0" applyProtection="0">
      <alignment vertical="center"/>
    </xf>
    <xf numFmtId="0" fontId="8" fillId="0" borderId="9" applyNumberFormat="0" applyFill="0" applyProtection="0"/>
    <xf numFmtId="178" fontId="28" fillId="0" borderId="10" applyNumberFormat="0" applyFill="0" applyProtection="0"/>
    <xf numFmtId="178" fontId="29" fillId="0" borderId="10" applyNumberFormat="0" applyFill="0" applyProtection="0"/>
    <xf numFmtId="178" fontId="29" fillId="0" borderId="10" applyNumberFormat="0" applyFill="0" applyProtection="0"/>
    <xf numFmtId="0" fontId="28" fillId="0" borderId="10" applyNumberFormat="0" applyFill="0" applyProtection="0"/>
    <xf numFmtId="0" fontId="29" fillId="0" borderId="11" applyNumberFormat="0" applyFill="0" applyAlignment="0" applyProtection="0">
      <alignment vertical="center"/>
    </xf>
    <xf numFmtId="0" fontId="9" fillId="0" borderId="10" applyNumberFormat="0" applyFill="0" applyProtection="0"/>
    <xf numFmtId="178" fontId="28" fillId="0" borderId="0" applyNumberFormat="0" applyFill="0" applyBorder="0" applyProtection="0"/>
    <xf numFmtId="178" fontId="29" fillId="0" borderId="0" applyNumberFormat="0" applyFill="0" applyBorder="0" applyProtection="0"/>
    <xf numFmtId="178" fontId="29" fillId="0" borderId="0" applyNumberFormat="0" applyFill="0" applyBorder="0" applyProtection="0"/>
    <xf numFmtId="0" fontId="28" fillId="0" borderId="0" applyNumberFormat="0" applyFill="0" applyBorder="0" applyProtection="0"/>
    <xf numFmtId="0" fontId="29" fillId="0" borderId="0" applyNumberFormat="0" applyFill="0" applyBorder="0" applyAlignment="0" applyProtection="0">
      <alignment vertical="center"/>
    </xf>
    <xf numFmtId="0" fontId="9" fillId="0" borderId="0" applyNumberFormat="0" applyFill="0" applyBorder="0" applyProtection="0"/>
    <xf numFmtId="178" fontId="30" fillId="0" borderId="0" applyNumberFormat="0" applyFill="0" applyBorder="0" applyProtection="0"/>
    <xf numFmtId="178" fontId="31" fillId="0" borderId="0" applyNumberFormat="0" applyFill="0" applyBorder="0" applyProtection="0"/>
    <xf numFmtId="178" fontId="31" fillId="0" borderId="0" applyNumberFormat="0" applyFill="0" applyBorder="0" applyProtection="0"/>
    <xf numFmtId="0" fontId="30" fillId="0" borderId="0" applyNumberFormat="0" applyFill="0" applyBorder="0" applyProtection="0"/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Protection="0"/>
    <xf numFmtId="178" fontId="34" fillId="6" borderId="0" applyNumberFormat="0" applyBorder="0" applyProtection="0"/>
    <xf numFmtId="178" fontId="35" fillId="6" borderId="0" applyNumberFormat="0" applyBorder="0" applyProtection="0"/>
    <xf numFmtId="178" fontId="35" fillId="6" borderId="0" applyNumberFormat="0" applyBorder="0" applyProtection="0"/>
    <xf numFmtId="0" fontId="34" fillId="6" borderId="0" applyNumberFormat="0" applyBorder="0" applyProtection="0"/>
    <xf numFmtId="0" fontId="35" fillId="6" borderId="0" applyNumberFormat="0" applyBorder="0" applyAlignment="0" applyProtection="0">
      <alignment vertical="center"/>
    </xf>
    <xf numFmtId="0" fontId="16" fillId="6" borderId="0" applyNumberFormat="0" applyBorder="0" applyProtection="0"/>
    <xf numFmtId="178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178" fontId="34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178" fontId="35" fillId="6" borderId="0" applyNumberFormat="0" applyBorder="0" applyAlignment="0" applyProtection="0">
      <alignment vertical="center"/>
    </xf>
    <xf numFmtId="178" fontId="35" fillId="6" borderId="0" applyNumberFormat="0" applyBorder="0" applyAlignment="0" applyProtection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36" fillId="0" borderId="0">
      <alignment vertical="center"/>
    </xf>
    <xf numFmtId="178" fontId="20" fillId="0" borderId="0">
      <alignment vertical="center"/>
    </xf>
    <xf numFmtId="178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36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23" fillId="0" borderId="0"/>
    <xf numFmtId="0" fontId="19" fillId="0" borderId="0">
      <alignment vertical="center"/>
    </xf>
    <xf numFmtId="0" fontId="19" fillId="0" borderId="0">
      <alignment vertical="center"/>
    </xf>
    <xf numFmtId="178" fontId="37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7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3" fillId="0" borderId="0"/>
    <xf numFmtId="178" fontId="20" fillId="0" borderId="0">
      <alignment vertical="center"/>
    </xf>
    <xf numFmtId="178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178" fontId="23" fillId="0" borderId="0"/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78" fontId="19" fillId="0" borderId="0">
      <alignment vertical="center"/>
    </xf>
    <xf numFmtId="178" fontId="20" fillId="0" borderId="0">
      <alignment vertical="center"/>
    </xf>
    <xf numFmtId="178" fontId="20" fillId="0" borderId="0">
      <alignment vertical="center"/>
    </xf>
    <xf numFmtId="0" fontId="23" fillId="0" borderId="0"/>
    <xf numFmtId="178" fontId="19" fillId="0" borderId="0">
      <alignment vertical="center"/>
    </xf>
    <xf numFmtId="178" fontId="19" fillId="0" borderId="0">
      <alignment vertical="center"/>
    </xf>
    <xf numFmtId="178" fontId="19" fillId="0" borderId="0">
      <alignment vertical="center"/>
    </xf>
    <xf numFmtId="178" fontId="19" fillId="0" borderId="0">
      <alignment vertical="center"/>
    </xf>
    <xf numFmtId="178" fontId="19" fillId="0" borderId="0">
      <alignment vertical="center"/>
    </xf>
    <xf numFmtId="0" fontId="19" fillId="0" borderId="0"/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178" fontId="20" fillId="0" borderId="0">
      <alignment vertical="center"/>
    </xf>
    <xf numFmtId="178" fontId="38" fillId="0" borderId="0">
      <alignment vertical="center"/>
    </xf>
    <xf numFmtId="178" fontId="19" fillId="0" borderId="0">
      <alignment vertical="center"/>
    </xf>
    <xf numFmtId="178" fontId="36" fillId="0" borderId="0">
      <alignment vertical="center"/>
    </xf>
    <xf numFmtId="0" fontId="20" fillId="0" borderId="0">
      <alignment vertical="center"/>
    </xf>
    <xf numFmtId="178" fontId="38" fillId="0" borderId="0">
      <alignment vertical="center"/>
    </xf>
    <xf numFmtId="0" fontId="19" fillId="0" borderId="0">
      <alignment vertical="center"/>
    </xf>
    <xf numFmtId="0" fontId="39" fillId="0" borderId="0"/>
    <xf numFmtId="178" fontId="20" fillId="0" borderId="0">
      <alignment vertical="center"/>
    </xf>
    <xf numFmtId="178" fontId="19" fillId="0" borderId="0">
      <alignment vertical="center"/>
    </xf>
    <xf numFmtId="0" fontId="39" fillId="0" borderId="0"/>
    <xf numFmtId="178" fontId="39" fillId="0" borderId="0"/>
    <xf numFmtId="0" fontId="39" fillId="0" borderId="0"/>
    <xf numFmtId="0" fontId="39" fillId="0" borderId="0"/>
    <xf numFmtId="178" fontId="39" fillId="0" borderId="0"/>
    <xf numFmtId="178" fontId="39" fillId="0" borderId="0"/>
    <xf numFmtId="178" fontId="36" fillId="0" borderId="0">
      <alignment vertical="center"/>
    </xf>
    <xf numFmtId="178" fontId="38" fillId="0" borderId="0">
      <alignment vertical="center"/>
    </xf>
    <xf numFmtId="0" fontId="39" fillId="0" borderId="0"/>
    <xf numFmtId="0" fontId="20" fillId="0" borderId="0">
      <alignment vertical="center"/>
    </xf>
    <xf numFmtId="178" fontId="38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39" fillId="0" borderId="0"/>
    <xf numFmtId="0" fontId="36" fillId="0" borderId="0"/>
    <xf numFmtId="178" fontId="36" fillId="0" borderId="0"/>
    <xf numFmtId="0" fontId="38" fillId="0" borderId="0"/>
    <xf numFmtId="0" fontId="36" fillId="0" borderId="0"/>
    <xf numFmtId="178" fontId="36" fillId="0" borderId="0"/>
    <xf numFmtId="0" fontId="38" fillId="0" borderId="0"/>
    <xf numFmtId="0" fontId="38" fillId="0" borderId="0"/>
    <xf numFmtId="178" fontId="36" fillId="0" borderId="0"/>
    <xf numFmtId="178" fontId="38" fillId="0" borderId="0"/>
    <xf numFmtId="0" fontId="19" fillId="0" borderId="0">
      <alignment vertical="center"/>
    </xf>
    <xf numFmtId="0" fontId="20" fillId="0" borderId="0">
      <alignment vertical="center"/>
    </xf>
    <xf numFmtId="0" fontId="39" fillId="0" borderId="0"/>
    <xf numFmtId="0" fontId="19" fillId="0" borderId="0">
      <alignment vertical="center"/>
    </xf>
    <xf numFmtId="0" fontId="39" fillId="0" borderId="0"/>
    <xf numFmtId="0" fontId="39" fillId="0" borderId="0"/>
    <xf numFmtId="178" fontId="39" fillId="0" borderId="0"/>
    <xf numFmtId="178" fontId="36" fillId="0" borderId="0">
      <alignment vertical="center"/>
    </xf>
    <xf numFmtId="178" fontId="40" fillId="0" borderId="0">
      <alignment vertical="center"/>
    </xf>
    <xf numFmtId="178" fontId="40" fillId="0" borderId="0">
      <alignment vertical="center"/>
    </xf>
    <xf numFmtId="0" fontId="20" fillId="0" borderId="0">
      <alignment vertical="center"/>
    </xf>
    <xf numFmtId="178" fontId="41" fillId="0" borderId="0">
      <alignment vertical="center"/>
    </xf>
    <xf numFmtId="0" fontId="19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0" fontId="42" fillId="0" borderId="0">
      <alignment vertical="center"/>
    </xf>
    <xf numFmtId="178" fontId="38" fillId="0" borderId="0">
      <alignment vertical="center"/>
    </xf>
    <xf numFmtId="178" fontId="37" fillId="0" borderId="0">
      <alignment vertical="center"/>
    </xf>
    <xf numFmtId="178" fontId="36" fillId="0" borderId="0">
      <alignment vertical="center"/>
    </xf>
    <xf numFmtId="0" fontId="42" fillId="0" borderId="0">
      <alignment vertical="center"/>
    </xf>
    <xf numFmtId="0" fontId="20" fillId="0" borderId="0">
      <alignment vertical="center"/>
    </xf>
    <xf numFmtId="178" fontId="38" fillId="0" borderId="0">
      <alignment vertical="center"/>
    </xf>
    <xf numFmtId="0" fontId="37" fillId="0" borderId="0">
      <alignment vertical="center"/>
    </xf>
    <xf numFmtId="0" fontId="36" fillId="0" borderId="0"/>
    <xf numFmtId="0" fontId="36" fillId="0" borderId="0"/>
    <xf numFmtId="178" fontId="42" fillId="0" borderId="0">
      <alignment vertical="center"/>
    </xf>
    <xf numFmtId="0" fontId="38" fillId="0" borderId="0"/>
    <xf numFmtId="178" fontId="37" fillId="0" borderId="0">
      <alignment vertical="center"/>
    </xf>
    <xf numFmtId="0" fontId="36" fillId="0" borderId="0"/>
    <xf numFmtId="0" fontId="38" fillId="0" borderId="0"/>
    <xf numFmtId="0" fontId="39" fillId="0" borderId="0"/>
    <xf numFmtId="0" fontId="19" fillId="0" borderId="0">
      <alignment vertical="center"/>
    </xf>
    <xf numFmtId="0" fontId="19" fillId="0" borderId="0">
      <alignment vertical="center"/>
    </xf>
    <xf numFmtId="178" fontId="20" fillId="0" borderId="0"/>
    <xf numFmtId="178" fontId="20" fillId="0" borderId="0"/>
    <xf numFmtId="0" fontId="20" fillId="0" borderId="0">
      <alignment vertical="center"/>
    </xf>
    <xf numFmtId="178" fontId="19" fillId="0" borderId="0"/>
    <xf numFmtId="0" fontId="19" fillId="0" borderId="0">
      <alignment vertical="center"/>
    </xf>
    <xf numFmtId="0" fontId="36" fillId="0" borderId="0"/>
    <xf numFmtId="178" fontId="38" fillId="0" borderId="0">
      <alignment vertical="center"/>
    </xf>
    <xf numFmtId="178" fontId="36" fillId="0" borderId="0">
      <alignment vertical="center"/>
    </xf>
    <xf numFmtId="178" fontId="19" fillId="0" borderId="0">
      <alignment vertical="center"/>
    </xf>
    <xf numFmtId="178" fontId="20" fillId="0" borderId="0">
      <alignment vertical="center"/>
    </xf>
    <xf numFmtId="178" fontId="20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178" fontId="44" fillId="0" borderId="0" applyNumberFormat="0" applyFill="0" applyBorder="0" applyProtection="0"/>
    <xf numFmtId="0" fontId="4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Protection="0"/>
    <xf numFmtId="178" fontId="45" fillId="5" borderId="0" applyNumberFormat="0" applyBorder="0" applyProtection="0"/>
    <xf numFmtId="178" fontId="46" fillId="5" borderId="0" applyNumberFormat="0" applyBorder="0" applyProtection="0"/>
    <xf numFmtId="178" fontId="46" fillId="5" borderId="0" applyNumberFormat="0" applyBorder="0" applyProtection="0"/>
    <xf numFmtId="0" fontId="45" fillId="5" borderId="0" applyNumberFormat="0" applyBorder="0" applyProtection="0"/>
    <xf numFmtId="0" fontId="46" fillId="5" borderId="0" applyNumberFormat="0" applyBorder="0" applyAlignment="0" applyProtection="0">
      <alignment vertical="center"/>
    </xf>
    <xf numFmtId="0" fontId="15" fillId="5" borderId="0" applyNumberFormat="0" applyBorder="0" applyProtection="0"/>
    <xf numFmtId="178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178" fontId="45" fillId="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178" fontId="46" fillId="5" borderId="0" applyNumberFormat="0" applyBorder="0" applyAlignment="0" applyProtection="0">
      <alignment vertical="center"/>
    </xf>
    <xf numFmtId="178" fontId="46" fillId="5" borderId="0" applyNumberFormat="0" applyBorder="0" applyAlignment="0" applyProtection="0">
      <alignment vertical="center"/>
    </xf>
    <xf numFmtId="178" fontId="47" fillId="0" borderId="8" applyNumberFormat="0" applyFill="0" applyProtection="0"/>
    <xf numFmtId="178" fontId="48" fillId="0" borderId="8" applyNumberFormat="0" applyFill="0" applyProtection="0"/>
    <xf numFmtId="178" fontId="48" fillId="0" borderId="8" applyNumberFormat="0" applyFill="0" applyProtection="0"/>
    <xf numFmtId="0" fontId="47" fillId="0" borderId="8" applyNumberFormat="0" applyFill="0" applyProtection="0"/>
    <xf numFmtId="0" fontId="48" fillId="0" borderId="8" applyNumberFormat="0" applyFill="0" applyAlignment="0" applyProtection="0">
      <alignment vertical="center"/>
    </xf>
    <xf numFmtId="0" fontId="14" fillId="0" borderId="8" applyNumberFormat="0" applyFill="0" applyProtection="0"/>
    <xf numFmtId="177" fontId="19" fillId="0" borderId="0" applyFont="0" applyFill="0" applyBorder="0" applyProtection="0"/>
    <xf numFmtId="177" fontId="20" fillId="0" borderId="0" applyFont="0" applyFill="0" applyBorder="0" applyProtection="0"/>
    <xf numFmtId="177" fontId="20" fillId="0" borderId="0" applyFont="0" applyFill="0" applyBorder="0" applyProtection="0"/>
    <xf numFmtId="177" fontId="19" fillId="0" borderId="0" applyFont="0" applyFill="0" applyBorder="0" applyProtection="0"/>
    <xf numFmtId="176" fontId="19" fillId="0" borderId="0" applyFont="0" applyFill="0" applyBorder="0" applyProtection="0"/>
    <xf numFmtId="176" fontId="20" fillId="0" borderId="0" applyFont="0" applyFill="0" applyBorder="0" applyProtection="0"/>
    <xf numFmtId="176" fontId="20" fillId="0" borderId="0" applyFont="0" applyFill="0" applyBorder="0" applyProtection="0"/>
    <xf numFmtId="176" fontId="19" fillId="0" borderId="0" applyFont="0" applyFill="0" applyBorder="0" applyProtection="0"/>
    <xf numFmtId="178" fontId="49" fillId="3" borderId="4" applyNumberFormat="0" applyProtection="0"/>
    <xf numFmtId="178" fontId="50" fillId="3" borderId="4" applyNumberFormat="0" applyProtection="0"/>
    <xf numFmtId="178" fontId="50" fillId="3" borderId="4" applyNumberFormat="0" applyProtection="0"/>
    <xf numFmtId="0" fontId="49" fillId="3" borderId="4" applyNumberFormat="0" applyProtection="0"/>
    <xf numFmtId="0" fontId="50" fillId="3" borderId="4" applyNumberFormat="0" applyAlignment="0" applyProtection="0">
      <alignment vertical="center"/>
    </xf>
    <xf numFmtId="0" fontId="12" fillId="3" borderId="4" applyNumberFormat="0" applyProtection="0"/>
    <xf numFmtId="178" fontId="51" fillId="4" borderId="6" applyNumberFormat="0" applyProtection="0"/>
    <xf numFmtId="178" fontId="52" fillId="4" borderId="6" applyNumberFormat="0" applyProtection="0"/>
    <xf numFmtId="178" fontId="52" fillId="4" borderId="6" applyNumberFormat="0" applyProtection="0"/>
    <xf numFmtId="0" fontId="51" fillId="4" borderId="6" applyNumberFormat="0" applyProtection="0"/>
    <xf numFmtId="0" fontId="53" fillId="4" borderId="6" applyNumberFormat="0" applyAlignment="0" applyProtection="0">
      <alignment vertical="center"/>
    </xf>
    <xf numFmtId="0" fontId="54" fillId="4" borderId="6" applyNumberFormat="0" applyProtection="0"/>
    <xf numFmtId="178" fontId="55" fillId="0" borderId="0" applyNumberFormat="0" applyFill="0" applyBorder="0" applyProtection="0"/>
    <xf numFmtId="178" fontId="56" fillId="0" borderId="0" applyNumberFormat="0" applyFill="0" applyBorder="0" applyProtection="0"/>
    <xf numFmtId="178" fontId="56" fillId="0" borderId="0" applyNumberFormat="0" applyFill="0" applyBorder="0" applyProtection="0"/>
    <xf numFmtId="0" fontId="55" fillId="0" borderId="0" applyNumberFormat="0" applyFill="0" applyBorder="0" applyProtection="0"/>
    <xf numFmtId="0" fontId="56" fillId="0" borderId="0" applyNumberFormat="0" applyFill="0" applyBorder="0" applyAlignment="0" applyProtection="0">
      <alignment vertical="center"/>
    </xf>
    <xf numFmtId="0" fontId="6" fillId="0" borderId="0" applyNumberFormat="0" applyFill="0" applyBorder="0" applyProtection="0"/>
    <xf numFmtId="178" fontId="57" fillId="0" borderId="0" applyNumberFormat="0" applyFill="0" applyBorder="0" applyProtection="0"/>
    <xf numFmtId="178" fontId="58" fillId="0" borderId="0" applyNumberFormat="0" applyFill="0" applyBorder="0" applyProtection="0"/>
    <xf numFmtId="178" fontId="58" fillId="0" borderId="0" applyNumberFormat="0" applyFill="0" applyBorder="0" applyProtection="0"/>
    <xf numFmtId="0" fontId="57" fillId="0" borderId="0" applyNumberFormat="0" applyFill="0" applyBorder="0" applyProtection="0"/>
    <xf numFmtId="0" fontId="58" fillId="0" borderId="0" applyNumberFormat="0" applyFill="0" applyBorder="0" applyAlignment="0" applyProtection="0">
      <alignment vertical="center"/>
    </xf>
    <xf numFmtId="0" fontId="5" fillId="0" borderId="0" applyNumberFormat="0" applyFill="0" applyBorder="0" applyProtection="0"/>
    <xf numFmtId="178" fontId="59" fillId="0" borderId="7" applyNumberFormat="0" applyFill="0" applyProtection="0"/>
    <xf numFmtId="178" fontId="60" fillId="0" borderId="7" applyNumberFormat="0" applyFill="0" applyProtection="0"/>
    <xf numFmtId="178" fontId="60" fillId="0" borderId="7" applyNumberFormat="0" applyFill="0" applyProtection="0"/>
    <xf numFmtId="0" fontId="59" fillId="0" borderId="7" applyNumberFormat="0" applyFill="0" applyProtection="0"/>
    <xf numFmtId="0" fontId="60" fillId="0" borderId="7" applyNumberFormat="0" applyFill="0" applyAlignment="0" applyProtection="0">
      <alignment vertical="center"/>
    </xf>
    <xf numFmtId="0" fontId="13" fillId="0" borderId="7" applyNumberFormat="0" applyFill="0" applyProtection="0"/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20" fillId="0" borderId="0" applyFont="0" applyFill="0" applyBorder="0" applyProtection="0"/>
    <xf numFmtId="43" fontId="20" fillId="0" borderId="0" applyFont="0" applyFill="0" applyBorder="0" applyProtection="0"/>
    <xf numFmtId="43" fontId="42" fillId="0" borderId="0" applyFont="0" applyFill="0" applyBorder="0" applyAlignment="0" applyProtection="0">
      <alignment vertical="center"/>
    </xf>
    <xf numFmtId="43" fontId="19" fillId="0" borderId="0" applyFont="0" applyFill="0" applyBorder="0" applyProtection="0"/>
    <xf numFmtId="43" fontId="19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19" fillId="0" borderId="0" applyFont="0" applyFill="0" applyBorder="0" applyProtection="0"/>
    <xf numFmtId="182" fontId="19" fillId="0" borderId="0" applyFont="0" applyFill="0" applyBorder="0" applyAlignment="0" applyProtection="0">
      <alignment vertical="center"/>
    </xf>
    <xf numFmtId="182" fontId="19" fillId="0" borderId="0" applyFont="0" applyFill="0" applyBorder="0" applyAlignment="0" applyProtection="0">
      <alignment vertical="center"/>
    </xf>
    <xf numFmtId="182" fontId="20" fillId="0" borderId="0" applyFont="0" applyFill="0" applyBorder="0" applyAlignment="0" applyProtection="0">
      <alignment vertical="center"/>
    </xf>
    <xf numFmtId="182" fontId="20" fillId="0" borderId="0" applyFont="0" applyFill="0" applyBorder="0" applyAlignment="0" applyProtection="0">
      <alignment vertical="center"/>
    </xf>
    <xf numFmtId="182" fontId="19" fillId="0" borderId="0" applyFont="0" applyFill="0" applyBorder="0" applyAlignment="0" applyProtection="0">
      <alignment vertical="center"/>
    </xf>
    <xf numFmtId="182" fontId="20" fillId="0" borderId="0" applyFont="0" applyFill="0" applyBorder="0" applyAlignment="0" applyProtection="0">
      <alignment vertical="center"/>
    </xf>
    <xf numFmtId="41" fontId="19" fillId="0" borderId="0" applyFont="0" applyFill="0" applyBorder="0" applyProtection="0"/>
    <xf numFmtId="41" fontId="20" fillId="0" borderId="0" applyFont="0" applyFill="0" applyBorder="0" applyProtection="0"/>
    <xf numFmtId="41" fontId="20" fillId="0" borderId="0" applyFont="0" applyFill="0" applyBorder="0" applyProtection="0"/>
    <xf numFmtId="182" fontId="20" fillId="0" borderId="0" applyFont="0" applyFill="0" applyBorder="0" applyAlignment="0" applyProtection="0">
      <alignment vertical="center"/>
    </xf>
    <xf numFmtId="182" fontId="19" fillId="0" borderId="0" applyFont="0" applyFill="0" applyBorder="0" applyAlignment="0" applyProtection="0">
      <alignment vertical="center"/>
    </xf>
    <xf numFmtId="41" fontId="19" fillId="0" borderId="0" applyFont="0" applyFill="0" applyBorder="0" applyProtection="0"/>
    <xf numFmtId="178" fontId="21" fillId="8" borderId="0" applyNumberFormat="0" applyBorder="0" applyProtection="0"/>
    <xf numFmtId="178" fontId="22" fillId="8" borderId="0" applyNumberFormat="0" applyBorder="0" applyProtection="0"/>
    <xf numFmtId="178" fontId="22" fillId="8" borderId="0" applyNumberFormat="0" applyBorder="0" applyProtection="0"/>
    <xf numFmtId="0" fontId="21" fillId="8" borderId="0" applyNumberFormat="0" applyBorder="0" applyProtection="0"/>
    <xf numFmtId="0" fontId="22" fillId="8" borderId="0" applyNumberFormat="0" applyBorder="0" applyAlignment="0" applyProtection="0">
      <alignment vertical="center"/>
    </xf>
    <xf numFmtId="0" fontId="18" fillId="8" borderId="0" applyNumberFormat="0" applyBorder="0" applyProtection="0"/>
    <xf numFmtId="178" fontId="21" fillId="11" borderId="0" applyNumberFormat="0" applyBorder="0" applyProtection="0"/>
    <xf numFmtId="178" fontId="22" fillId="11" borderId="0" applyNumberFormat="0" applyBorder="0" applyProtection="0"/>
    <xf numFmtId="178" fontId="22" fillId="11" borderId="0" applyNumberFormat="0" applyBorder="0" applyProtection="0"/>
    <xf numFmtId="0" fontId="21" fillId="11" borderId="0" applyNumberFormat="0" applyBorder="0" applyProtection="0"/>
    <xf numFmtId="0" fontId="22" fillId="11" borderId="0" applyNumberFormat="0" applyBorder="0" applyAlignment="0" applyProtection="0">
      <alignment vertical="center"/>
    </xf>
    <xf numFmtId="0" fontId="18" fillId="11" borderId="0" applyNumberFormat="0" applyBorder="0" applyProtection="0"/>
    <xf numFmtId="178" fontId="21" fillId="14" borderId="0" applyNumberFormat="0" applyBorder="0" applyProtection="0"/>
    <xf numFmtId="178" fontId="22" fillId="14" borderId="0" applyNumberFormat="0" applyBorder="0" applyProtection="0"/>
    <xf numFmtId="178" fontId="22" fillId="14" borderId="0" applyNumberFormat="0" applyBorder="0" applyProtection="0"/>
    <xf numFmtId="0" fontId="21" fillId="14" borderId="0" applyNumberFormat="0" applyBorder="0" applyProtection="0"/>
    <xf numFmtId="0" fontId="22" fillId="14" borderId="0" applyNumberFormat="0" applyBorder="0" applyAlignment="0" applyProtection="0">
      <alignment vertical="center"/>
    </xf>
    <xf numFmtId="0" fontId="18" fillId="14" borderId="0" applyNumberFormat="0" applyBorder="0" applyProtection="0"/>
    <xf numFmtId="178" fontId="21" fillId="17" borderId="0" applyNumberFormat="0" applyBorder="0" applyProtection="0"/>
    <xf numFmtId="178" fontId="22" fillId="17" borderId="0" applyNumberFormat="0" applyBorder="0" applyProtection="0"/>
    <xf numFmtId="178" fontId="22" fillId="17" borderId="0" applyNumberFormat="0" applyBorder="0" applyProtection="0"/>
    <xf numFmtId="0" fontId="21" fillId="17" borderId="0" applyNumberFormat="0" applyBorder="0" applyProtection="0"/>
    <xf numFmtId="0" fontId="22" fillId="17" borderId="0" applyNumberFormat="0" applyBorder="0" applyAlignment="0" applyProtection="0">
      <alignment vertical="center"/>
    </xf>
    <xf numFmtId="0" fontId="18" fillId="17" borderId="0" applyNumberFormat="0" applyBorder="0" applyProtection="0"/>
    <xf numFmtId="178" fontId="21" fillId="20" borderId="0" applyNumberFormat="0" applyBorder="0" applyProtection="0"/>
    <xf numFmtId="178" fontId="22" fillId="20" borderId="0" applyNumberFormat="0" applyBorder="0" applyProtection="0"/>
    <xf numFmtId="178" fontId="22" fillId="20" borderId="0" applyNumberFormat="0" applyBorder="0" applyProtection="0"/>
    <xf numFmtId="0" fontId="21" fillId="20" borderId="0" applyNumberFormat="0" applyBorder="0" applyProtection="0"/>
    <xf numFmtId="0" fontId="22" fillId="20" borderId="0" applyNumberFormat="0" applyBorder="0" applyAlignment="0" applyProtection="0">
      <alignment vertical="center"/>
    </xf>
    <xf numFmtId="0" fontId="18" fillId="20" borderId="0" applyNumberFormat="0" applyBorder="0" applyProtection="0"/>
    <xf numFmtId="178" fontId="21" fillId="23" borderId="0" applyNumberFormat="0" applyBorder="0" applyProtection="0"/>
    <xf numFmtId="178" fontId="22" fillId="23" borderId="0" applyNumberFormat="0" applyBorder="0" applyProtection="0"/>
    <xf numFmtId="178" fontId="22" fillId="23" borderId="0" applyNumberFormat="0" applyBorder="0" applyProtection="0"/>
    <xf numFmtId="0" fontId="21" fillId="23" borderId="0" applyNumberFormat="0" applyBorder="0" applyProtection="0"/>
    <xf numFmtId="0" fontId="22" fillId="23" borderId="0" applyNumberFormat="0" applyBorder="0" applyAlignment="0" applyProtection="0">
      <alignment vertical="center"/>
    </xf>
    <xf numFmtId="0" fontId="18" fillId="23" borderId="0" applyNumberFormat="0" applyBorder="0" applyProtection="0"/>
    <xf numFmtId="178" fontId="61" fillId="7" borderId="0" applyNumberFormat="0" applyBorder="0" applyProtection="0"/>
    <xf numFmtId="178" fontId="62" fillId="7" borderId="0" applyNumberFormat="0" applyBorder="0" applyProtection="0"/>
    <xf numFmtId="178" fontId="62" fillId="7" borderId="0" applyNumberFormat="0" applyBorder="0" applyProtection="0"/>
    <xf numFmtId="0" fontId="61" fillId="7" borderId="0" applyNumberFormat="0" applyBorder="0" applyProtection="0"/>
    <xf numFmtId="0" fontId="62" fillId="7" borderId="0" applyNumberFormat="0" applyBorder="0" applyAlignment="0" applyProtection="0">
      <alignment vertical="center"/>
    </xf>
    <xf numFmtId="0" fontId="17" fillId="7" borderId="0" applyNumberFormat="0" applyBorder="0" applyProtection="0"/>
    <xf numFmtId="178" fontId="63" fillId="3" borderId="5" applyNumberFormat="0" applyProtection="0"/>
    <xf numFmtId="178" fontId="64" fillId="3" borderId="5" applyNumberFormat="0" applyProtection="0"/>
    <xf numFmtId="178" fontId="64" fillId="3" borderId="5" applyNumberFormat="0" applyProtection="0"/>
    <xf numFmtId="0" fontId="63" fillId="3" borderId="5" applyNumberFormat="0" applyProtection="0"/>
    <xf numFmtId="0" fontId="64" fillId="3" borderId="5" applyNumberFormat="0" applyAlignment="0" applyProtection="0">
      <alignment vertical="center"/>
    </xf>
    <xf numFmtId="0" fontId="11" fillId="3" borderId="5" applyNumberFormat="0" applyProtection="0"/>
    <xf numFmtId="178" fontId="65" fillId="2" borderId="4" applyNumberFormat="0" applyProtection="0"/>
    <xf numFmtId="178" fontId="66" fillId="2" borderId="4" applyNumberFormat="0" applyProtection="0"/>
    <xf numFmtId="178" fontId="66" fillId="2" borderId="4" applyNumberFormat="0" applyProtection="0"/>
    <xf numFmtId="0" fontId="65" fillId="2" borderId="4" applyNumberFormat="0" applyProtection="0"/>
    <xf numFmtId="0" fontId="66" fillId="2" borderId="4" applyNumberFormat="0" applyAlignment="0" applyProtection="0">
      <alignment vertical="center"/>
    </xf>
    <xf numFmtId="0" fontId="10" fillId="2" borderId="4" applyNumberFormat="0" applyProtection="0"/>
    <xf numFmtId="0" fontId="67" fillId="0" borderId="0" applyNumberFormat="0" applyFill="0" applyBorder="0" applyProtection="0"/>
    <xf numFmtId="178" fontId="68" fillId="0" borderId="0" applyNumberFormat="0" applyFill="0" applyBorder="0" applyProtection="0"/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Protection="0"/>
    <xf numFmtId="0" fontId="19" fillId="74" borderId="1" applyNumberFormat="0" applyFont="0" applyAlignment="0" applyProtection="0">
      <alignment vertical="center"/>
    </xf>
    <xf numFmtId="178" fontId="20" fillId="74" borderId="1" applyNumberFormat="0" applyFont="0" applyProtection="0"/>
    <xf numFmtId="178" fontId="20" fillId="74" borderId="1" applyNumberFormat="0" applyFont="0" applyProtection="0"/>
    <xf numFmtId="178" fontId="19" fillId="74" borderId="1" applyNumberFormat="0" applyFont="0" applyProtection="0"/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Protection="0"/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0" borderId="2" applyNumberFormat="0" applyFill="0" applyAlignment="0" applyProtection="0">
      <alignment vertical="center"/>
    </xf>
    <xf numFmtId="0" fontId="72" fillId="0" borderId="3" applyNumberFormat="0" applyFill="0" applyAlignment="0" applyProtection="0">
      <alignment vertical="center"/>
    </xf>
    <xf numFmtId="0" fontId="73" fillId="0" borderId="12" applyNumberFormat="0" applyFill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75" borderId="0" applyNumberFormat="0" applyBorder="0" applyAlignment="0" applyProtection="0">
      <alignment vertical="center"/>
    </xf>
    <xf numFmtId="0" fontId="75" fillId="76" borderId="0" applyNumberFormat="0" applyBorder="0" applyAlignment="0" applyProtection="0">
      <alignment vertical="center"/>
    </xf>
    <xf numFmtId="0" fontId="76" fillId="77" borderId="0" applyNumberFormat="0" applyBorder="0" applyAlignment="0" applyProtection="0">
      <alignment vertical="center"/>
    </xf>
    <xf numFmtId="0" fontId="77" fillId="78" borderId="4" applyNumberFormat="0" applyAlignment="0" applyProtection="0">
      <alignment vertical="center"/>
    </xf>
    <xf numFmtId="0" fontId="78" fillId="79" borderId="5" applyNumberFormat="0" applyAlignment="0" applyProtection="0">
      <alignment vertical="center"/>
    </xf>
    <xf numFmtId="0" fontId="79" fillId="79" borderId="4" applyNumberFormat="0" applyAlignment="0" applyProtection="0">
      <alignment vertical="center"/>
    </xf>
    <xf numFmtId="0" fontId="80" fillId="0" borderId="7" applyNumberFormat="0" applyFill="0" applyAlignment="0" applyProtection="0">
      <alignment vertical="center"/>
    </xf>
    <xf numFmtId="0" fontId="81" fillId="80" borderId="6" applyNumberFormat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4" fillId="0" borderId="8" applyNumberFormat="0" applyFill="0" applyAlignment="0" applyProtection="0">
      <alignment vertical="center"/>
    </xf>
    <xf numFmtId="0" fontId="85" fillId="82" borderId="0" applyNumberFormat="0" applyBorder="0" applyAlignment="0" applyProtection="0">
      <alignment vertical="center"/>
    </xf>
    <xf numFmtId="0" fontId="4" fillId="83" borderId="0" applyNumberFormat="0" applyBorder="0" applyAlignment="0" applyProtection="0">
      <alignment vertical="center"/>
    </xf>
    <xf numFmtId="0" fontId="4" fillId="84" borderId="0" applyNumberFormat="0" applyBorder="0" applyAlignment="0" applyProtection="0">
      <alignment vertical="center"/>
    </xf>
    <xf numFmtId="0" fontId="85" fillId="85" borderId="0" applyNumberFormat="0" applyBorder="0" applyAlignment="0" applyProtection="0">
      <alignment vertical="center"/>
    </xf>
    <xf numFmtId="0" fontId="85" fillId="86" borderId="0" applyNumberFormat="0" applyBorder="0" applyAlignment="0" applyProtection="0">
      <alignment vertical="center"/>
    </xf>
    <xf numFmtId="0" fontId="4" fillId="87" borderId="0" applyNumberFormat="0" applyBorder="0" applyAlignment="0" applyProtection="0">
      <alignment vertical="center"/>
    </xf>
    <xf numFmtId="0" fontId="4" fillId="88" borderId="0" applyNumberFormat="0" applyBorder="0" applyAlignment="0" applyProtection="0">
      <alignment vertical="center"/>
    </xf>
    <xf numFmtId="0" fontId="85" fillId="89" borderId="0" applyNumberFormat="0" applyBorder="0" applyAlignment="0" applyProtection="0">
      <alignment vertical="center"/>
    </xf>
    <xf numFmtId="0" fontId="85" fillId="90" borderId="0" applyNumberFormat="0" applyBorder="0" applyAlignment="0" applyProtection="0">
      <alignment vertical="center"/>
    </xf>
    <xf numFmtId="0" fontId="4" fillId="91" borderId="0" applyNumberFormat="0" applyBorder="0" applyAlignment="0" applyProtection="0">
      <alignment vertical="center"/>
    </xf>
    <xf numFmtId="0" fontId="4" fillId="92" borderId="0" applyNumberFormat="0" applyBorder="0" applyAlignment="0" applyProtection="0">
      <alignment vertical="center"/>
    </xf>
    <xf numFmtId="0" fontId="85" fillId="93" borderId="0" applyNumberFormat="0" applyBorder="0" applyAlignment="0" applyProtection="0">
      <alignment vertical="center"/>
    </xf>
    <xf numFmtId="0" fontId="85" fillId="94" borderId="0" applyNumberFormat="0" applyBorder="0" applyAlignment="0" applyProtection="0">
      <alignment vertical="center"/>
    </xf>
    <xf numFmtId="0" fontId="4" fillId="95" borderId="0" applyNumberFormat="0" applyBorder="0" applyAlignment="0" applyProtection="0">
      <alignment vertical="center"/>
    </xf>
    <xf numFmtId="0" fontId="4" fillId="96" borderId="0" applyNumberFormat="0" applyBorder="0" applyAlignment="0" applyProtection="0">
      <alignment vertical="center"/>
    </xf>
    <xf numFmtId="0" fontId="85" fillId="97" borderId="0" applyNumberFormat="0" applyBorder="0" applyAlignment="0" applyProtection="0">
      <alignment vertical="center"/>
    </xf>
    <xf numFmtId="0" fontId="85" fillId="98" borderId="0" applyNumberFormat="0" applyBorder="0" applyAlignment="0" applyProtection="0">
      <alignment vertical="center"/>
    </xf>
    <xf numFmtId="0" fontId="4" fillId="99" borderId="0" applyNumberFormat="0" applyBorder="0" applyAlignment="0" applyProtection="0">
      <alignment vertical="center"/>
    </xf>
    <xf numFmtId="0" fontId="4" fillId="100" borderId="0" applyNumberFormat="0" applyBorder="0" applyAlignment="0" applyProtection="0">
      <alignment vertical="center"/>
    </xf>
    <xf numFmtId="0" fontId="85" fillId="101" borderId="0" applyNumberFormat="0" applyBorder="0" applyAlignment="0" applyProtection="0">
      <alignment vertical="center"/>
    </xf>
    <xf numFmtId="0" fontId="85" fillId="102" borderId="0" applyNumberFormat="0" applyBorder="0" applyAlignment="0" applyProtection="0">
      <alignment vertical="center"/>
    </xf>
    <xf numFmtId="0" fontId="4" fillId="103" borderId="0" applyNumberFormat="0" applyBorder="0" applyAlignment="0" applyProtection="0">
      <alignment vertical="center"/>
    </xf>
    <xf numFmtId="0" fontId="4" fillId="104" borderId="0" applyNumberFormat="0" applyBorder="0" applyAlignment="0" applyProtection="0">
      <alignment vertical="center"/>
    </xf>
    <xf numFmtId="0" fontId="85" fillId="10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81" borderId="1" applyNumberFormat="0" applyFont="0" applyAlignment="0" applyProtection="0">
      <alignment vertical="center"/>
    </xf>
    <xf numFmtId="0" fontId="3" fillId="0" borderId="0">
      <alignment vertical="center"/>
    </xf>
    <xf numFmtId="0" fontId="3" fillId="81" borderId="1" applyNumberFormat="0" applyFont="0" applyAlignment="0" applyProtection="0">
      <alignment vertical="center"/>
    </xf>
    <xf numFmtId="0" fontId="3" fillId="83" borderId="0" applyNumberFormat="0" applyBorder="0" applyAlignment="0" applyProtection="0">
      <alignment vertical="center"/>
    </xf>
    <xf numFmtId="0" fontId="3" fillId="84" borderId="0" applyNumberFormat="0" applyBorder="0" applyAlignment="0" applyProtection="0">
      <alignment vertical="center"/>
    </xf>
    <xf numFmtId="0" fontId="3" fillId="87" borderId="0" applyNumberFormat="0" applyBorder="0" applyAlignment="0" applyProtection="0">
      <alignment vertical="center"/>
    </xf>
    <xf numFmtId="0" fontId="3" fillId="88" borderId="0" applyNumberFormat="0" applyBorder="0" applyAlignment="0" applyProtection="0">
      <alignment vertical="center"/>
    </xf>
    <xf numFmtId="0" fontId="3" fillId="91" borderId="0" applyNumberFormat="0" applyBorder="0" applyAlignment="0" applyProtection="0">
      <alignment vertical="center"/>
    </xf>
    <xf numFmtId="0" fontId="3" fillId="92" borderId="0" applyNumberFormat="0" applyBorder="0" applyAlignment="0" applyProtection="0">
      <alignment vertical="center"/>
    </xf>
    <xf numFmtId="0" fontId="3" fillId="95" borderId="0" applyNumberFormat="0" applyBorder="0" applyAlignment="0" applyProtection="0">
      <alignment vertical="center"/>
    </xf>
    <xf numFmtId="0" fontId="3" fillId="96" borderId="0" applyNumberFormat="0" applyBorder="0" applyAlignment="0" applyProtection="0">
      <alignment vertical="center"/>
    </xf>
    <xf numFmtId="0" fontId="3" fillId="99" borderId="0" applyNumberFormat="0" applyBorder="0" applyAlignment="0" applyProtection="0">
      <alignment vertical="center"/>
    </xf>
    <xf numFmtId="0" fontId="3" fillId="100" borderId="0" applyNumberFormat="0" applyBorder="0" applyAlignment="0" applyProtection="0">
      <alignment vertical="center"/>
    </xf>
    <xf numFmtId="0" fontId="3" fillId="103" borderId="0" applyNumberFormat="0" applyBorder="0" applyAlignment="0" applyProtection="0">
      <alignment vertical="center"/>
    </xf>
    <xf numFmtId="0" fontId="3" fillId="10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1" borderId="1" applyNumberFormat="0" applyFont="0" applyAlignment="0" applyProtection="0">
      <alignment vertical="center"/>
    </xf>
    <xf numFmtId="0" fontId="2" fillId="83" borderId="0" applyNumberFormat="0" applyBorder="0" applyAlignment="0" applyProtection="0">
      <alignment vertical="center"/>
    </xf>
    <xf numFmtId="0" fontId="2" fillId="84" borderId="0" applyNumberFormat="0" applyBorder="0" applyAlignment="0" applyProtection="0">
      <alignment vertical="center"/>
    </xf>
    <xf numFmtId="0" fontId="2" fillId="87" borderId="0" applyNumberFormat="0" applyBorder="0" applyAlignment="0" applyProtection="0">
      <alignment vertical="center"/>
    </xf>
    <xf numFmtId="0" fontId="2" fillId="88" borderId="0" applyNumberFormat="0" applyBorder="0" applyAlignment="0" applyProtection="0">
      <alignment vertical="center"/>
    </xf>
    <xf numFmtId="0" fontId="2" fillId="91" borderId="0" applyNumberFormat="0" applyBorder="0" applyAlignment="0" applyProtection="0">
      <alignment vertical="center"/>
    </xf>
    <xf numFmtId="0" fontId="2" fillId="92" borderId="0" applyNumberFormat="0" applyBorder="0" applyAlignment="0" applyProtection="0">
      <alignment vertical="center"/>
    </xf>
    <xf numFmtId="0" fontId="2" fillId="95" borderId="0" applyNumberFormat="0" applyBorder="0" applyAlignment="0" applyProtection="0">
      <alignment vertical="center"/>
    </xf>
    <xf numFmtId="0" fontId="2" fillId="96" borderId="0" applyNumberFormat="0" applyBorder="0" applyAlignment="0" applyProtection="0">
      <alignment vertical="center"/>
    </xf>
    <xf numFmtId="0" fontId="2" fillId="99" borderId="0" applyNumberFormat="0" applyBorder="0" applyAlignment="0" applyProtection="0">
      <alignment vertical="center"/>
    </xf>
    <xf numFmtId="0" fontId="2" fillId="100" borderId="0" applyNumberFormat="0" applyBorder="0" applyAlignment="0" applyProtection="0">
      <alignment vertical="center"/>
    </xf>
    <xf numFmtId="0" fontId="2" fillId="103" borderId="0" applyNumberFormat="0" applyBorder="0" applyAlignment="0" applyProtection="0">
      <alignment vertical="center"/>
    </xf>
    <xf numFmtId="0" fontId="2" fillId="10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1" borderId="1" applyNumberFormat="0" applyFont="0" applyAlignment="0" applyProtection="0">
      <alignment vertical="center"/>
    </xf>
    <xf numFmtId="0" fontId="1" fillId="83" borderId="0" applyNumberFormat="0" applyBorder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1" fillId="87" borderId="0" applyNumberFormat="0" applyBorder="0" applyAlignment="0" applyProtection="0">
      <alignment vertical="center"/>
    </xf>
    <xf numFmtId="0" fontId="1" fillId="88" borderId="0" applyNumberFormat="0" applyBorder="0" applyAlignment="0" applyProtection="0">
      <alignment vertical="center"/>
    </xf>
    <xf numFmtId="0" fontId="1" fillId="91" borderId="0" applyNumberFormat="0" applyBorder="0" applyAlignment="0" applyProtection="0">
      <alignment vertical="center"/>
    </xf>
    <xf numFmtId="0" fontId="1" fillId="92" borderId="0" applyNumberFormat="0" applyBorder="0" applyAlignment="0" applyProtection="0">
      <alignment vertical="center"/>
    </xf>
    <xf numFmtId="0" fontId="1" fillId="95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" fillId="99" borderId="0" applyNumberFormat="0" applyBorder="0" applyAlignment="0" applyProtection="0">
      <alignment vertical="center"/>
    </xf>
    <xf numFmtId="0" fontId="1" fillId="100" borderId="0" applyNumberFormat="0" applyBorder="0" applyAlignment="0" applyProtection="0">
      <alignment vertical="center"/>
    </xf>
    <xf numFmtId="0" fontId="1" fillId="103" borderId="0" applyNumberFormat="0" applyBorder="0" applyAlignment="0" applyProtection="0">
      <alignment vertical="center"/>
    </xf>
    <xf numFmtId="0" fontId="1" fillId="104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983">
      <alignment vertical="center"/>
    </xf>
    <xf numFmtId="14" fontId="1" fillId="0" borderId="0" xfId="983" applyNumberFormat="1">
      <alignment vertical="center"/>
    </xf>
  </cellXfs>
  <cellStyles count="997">
    <cellStyle name="20% - 强调文字颜色 1" xfId="930" builtinId="30" customBuiltin="1"/>
    <cellStyle name="20% - 强调文字颜色 1 10" xfId="1"/>
    <cellStyle name="20% - 强调文字颜色 1 10 2" xfId="2"/>
    <cellStyle name="20% - 强调文字颜色 1 11" xfId="3"/>
    <cellStyle name="20% - 强调文字颜色 1 11 2" xfId="4"/>
    <cellStyle name="20% - 强调文字颜色 1 12" xfId="5"/>
    <cellStyle name="20% - 强调文字颜色 1 12 2" xfId="6"/>
    <cellStyle name="20% - 强调文字颜色 1 13" xfId="7"/>
    <cellStyle name="20% - 强调文字颜色 1 13 2" xfId="8"/>
    <cellStyle name="20% - 强调文字颜色 1 14" xfId="9"/>
    <cellStyle name="20% - 强调文字颜色 1 14 2" xfId="10"/>
    <cellStyle name="20% - 强调文字颜色 1 15" xfId="11"/>
    <cellStyle name="20% - 强调文字颜色 1 15 2" xfId="12"/>
    <cellStyle name="20% - 强调文字颜色 1 16" xfId="13"/>
    <cellStyle name="20% - 强调文字颜色 1 16 2" xfId="14"/>
    <cellStyle name="20% - 强调文字颜色 1 17" xfId="15"/>
    <cellStyle name="20% - 强调文字颜色 1 18" xfId="16"/>
    <cellStyle name="20% - 强调文字颜色 1 19" xfId="17"/>
    <cellStyle name="20% - 强调文字颜色 1 2" xfId="18"/>
    <cellStyle name="20% - 强调文字颜色 1 2 2" xfId="19"/>
    <cellStyle name="20% - 强调文字颜色 1 2 3" xfId="20"/>
    <cellStyle name="20% - 强调文字颜色 1 2 4" xfId="21"/>
    <cellStyle name="20% - 强调文字颜色 1 20" xfId="22"/>
    <cellStyle name="20% - 强调文字颜色 1 21" xfId="957"/>
    <cellStyle name="20% - 强调文字颜色 1 22" xfId="971"/>
    <cellStyle name="20% - 强调文字颜色 1 23" xfId="985"/>
    <cellStyle name="20% - 强调文字颜色 1 3" xfId="23"/>
    <cellStyle name="20% - 强调文字颜色 1 3 2" xfId="24"/>
    <cellStyle name="20% - 强调文字颜色 1 3 3" xfId="25"/>
    <cellStyle name="20% - 强调文字颜色 1 4" xfId="26"/>
    <cellStyle name="20% - 强调文字颜色 1 5" xfId="27"/>
    <cellStyle name="20% - 强调文字颜色 1 6" xfId="28"/>
    <cellStyle name="20% - 强调文字颜色 1 7" xfId="29"/>
    <cellStyle name="20% - 强调文字颜色 1 8" xfId="30"/>
    <cellStyle name="20% - 强调文字颜色 1 8 2" xfId="31"/>
    <cellStyle name="20% - 强调文字颜色 1 9" xfId="32"/>
    <cellStyle name="20% - 强调文字颜色 1 9 2" xfId="33"/>
    <cellStyle name="20% - 强调文字颜色 2" xfId="934" builtinId="34" customBuiltin="1"/>
    <cellStyle name="20% - 强调文字颜色 2 10" xfId="34"/>
    <cellStyle name="20% - 强调文字颜色 2 10 2" xfId="35"/>
    <cellStyle name="20% - 强调文字颜色 2 11" xfId="36"/>
    <cellStyle name="20% - 强调文字颜色 2 11 2" xfId="37"/>
    <cellStyle name="20% - 强调文字颜色 2 12" xfId="38"/>
    <cellStyle name="20% - 强调文字颜色 2 12 2" xfId="39"/>
    <cellStyle name="20% - 强调文字颜色 2 13" xfId="40"/>
    <cellStyle name="20% - 强调文字颜色 2 13 2" xfId="41"/>
    <cellStyle name="20% - 强调文字颜色 2 14" xfId="42"/>
    <cellStyle name="20% - 强调文字颜色 2 14 2" xfId="43"/>
    <cellStyle name="20% - 强调文字颜色 2 15" xfId="44"/>
    <cellStyle name="20% - 强调文字颜色 2 15 2" xfId="45"/>
    <cellStyle name="20% - 强调文字颜色 2 16" xfId="46"/>
    <cellStyle name="20% - 强调文字颜色 2 16 2" xfId="47"/>
    <cellStyle name="20% - 强调文字颜色 2 17" xfId="48"/>
    <cellStyle name="20% - 强调文字颜色 2 18" xfId="49"/>
    <cellStyle name="20% - 强调文字颜色 2 19" xfId="50"/>
    <cellStyle name="20% - 强调文字颜色 2 2" xfId="51"/>
    <cellStyle name="20% - 强调文字颜色 2 2 2" xfId="52"/>
    <cellStyle name="20% - 强调文字颜色 2 2 3" xfId="53"/>
    <cellStyle name="20% - 强调文字颜色 2 2 4" xfId="54"/>
    <cellStyle name="20% - 强调文字颜色 2 20" xfId="55"/>
    <cellStyle name="20% - 强调文字颜色 2 21" xfId="959"/>
    <cellStyle name="20% - 强调文字颜色 2 22" xfId="973"/>
    <cellStyle name="20% - 强调文字颜色 2 23" xfId="987"/>
    <cellStyle name="20% - 强调文字颜色 2 3" xfId="56"/>
    <cellStyle name="20% - 强调文字颜色 2 3 2" xfId="57"/>
    <cellStyle name="20% - 强调文字颜色 2 3 3" xfId="58"/>
    <cellStyle name="20% - 强调文字颜色 2 4" xfId="59"/>
    <cellStyle name="20% - 强调文字颜色 2 5" xfId="60"/>
    <cellStyle name="20% - 强调文字颜色 2 6" xfId="61"/>
    <cellStyle name="20% - 强调文字颜色 2 7" xfId="62"/>
    <cellStyle name="20% - 强调文字颜色 2 8" xfId="63"/>
    <cellStyle name="20% - 强调文字颜色 2 8 2" xfId="64"/>
    <cellStyle name="20% - 强调文字颜色 2 9" xfId="65"/>
    <cellStyle name="20% - 强调文字颜色 2 9 2" xfId="66"/>
    <cellStyle name="20% - 强调文字颜色 3" xfId="938" builtinId="38" customBuiltin="1"/>
    <cellStyle name="20% - 强调文字颜色 3 10" xfId="67"/>
    <cellStyle name="20% - 强调文字颜色 3 10 2" xfId="68"/>
    <cellStyle name="20% - 强调文字颜色 3 11" xfId="69"/>
    <cellStyle name="20% - 强调文字颜色 3 11 2" xfId="70"/>
    <cellStyle name="20% - 强调文字颜色 3 12" xfId="71"/>
    <cellStyle name="20% - 强调文字颜色 3 12 2" xfId="72"/>
    <cellStyle name="20% - 强调文字颜色 3 13" xfId="73"/>
    <cellStyle name="20% - 强调文字颜色 3 13 2" xfId="74"/>
    <cellStyle name="20% - 强调文字颜色 3 14" xfId="75"/>
    <cellStyle name="20% - 强调文字颜色 3 14 2" xfId="76"/>
    <cellStyle name="20% - 强调文字颜色 3 15" xfId="77"/>
    <cellStyle name="20% - 强调文字颜色 3 15 2" xfId="78"/>
    <cellStyle name="20% - 强调文字颜色 3 16" xfId="79"/>
    <cellStyle name="20% - 强调文字颜色 3 16 2" xfId="80"/>
    <cellStyle name="20% - 强调文字颜色 3 17" xfId="81"/>
    <cellStyle name="20% - 强调文字颜色 3 18" xfId="82"/>
    <cellStyle name="20% - 强调文字颜色 3 19" xfId="83"/>
    <cellStyle name="20% - 强调文字颜色 3 2" xfId="84"/>
    <cellStyle name="20% - 强调文字颜色 3 2 2" xfId="85"/>
    <cellStyle name="20% - 强调文字颜色 3 2 3" xfId="86"/>
    <cellStyle name="20% - 强调文字颜色 3 2 4" xfId="87"/>
    <cellStyle name="20% - 强调文字颜色 3 20" xfId="88"/>
    <cellStyle name="20% - 强调文字颜色 3 21" xfId="961"/>
    <cellStyle name="20% - 强调文字颜色 3 22" xfId="975"/>
    <cellStyle name="20% - 强调文字颜色 3 23" xfId="989"/>
    <cellStyle name="20% - 强调文字颜色 3 3" xfId="89"/>
    <cellStyle name="20% - 强调文字颜色 3 3 2" xfId="90"/>
    <cellStyle name="20% - 强调文字颜色 3 3 3" xfId="91"/>
    <cellStyle name="20% - 强调文字颜色 3 4" xfId="92"/>
    <cellStyle name="20% - 强调文字颜色 3 5" xfId="93"/>
    <cellStyle name="20% - 强调文字颜色 3 6" xfId="94"/>
    <cellStyle name="20% - 强调文字颜色 3 7" xfId="95"/>
    <cellStyle name="20% - 强调文字颜色 3 8" xfId="96"/>
    <cellStyle name="20% - 强调文字颜色 3 8 2" xfId="97"/>
    <cellStyle name="20% - 强调文字颜色 3 9" xfId="98"/>
    <cellStyle name="20% - 强调文字颜色 3 9 2" xfId="99"/>
    <cellStyle name="20% - 强调文字颜色 4" xfId="942" builtinId="42" customBuiltin="1"/>
    <cellStyle name="20% - 强调文字颜色 4 10" xfId="100"/>
    <cellStyle name="20% - 强调文字颜色 4 10 2" xfId="101"/>
    <cellStyle name="20% - 强调文字颜色 4 11" xfId="102"/>
    <cellStyle name="20% - 强调文字颜色 4 11 2" xfId="103"/>
    <cellStyle name="20% - 强调文字颜色 4 12" xfId="104"/>
    <cellStyle name="20% - 强调文字颜色 4 12 2" xfId="105"/>
    <cellStyle name="20% - 强调文字颜色 4 13" xfId="106"/>
    <cellStyle name="20% - 强调文字颜色 4 13 2" xfId="107"/>
    <cellStyle name="20% - 强调文字颜色 4 14" xfId="108"/>
    <cellStyle name="20% - 强调文字颜色 4 14 2" xfId="109"/>
    <cellStyle name="20% - 强调文字颜色 4 15" xfId="110"/>
    <cellStyle name="20% - 强调文字颜色 4 15 2" xfId="111"/>
    <cellStyle name="20% - 强调文字颜色 4 16" xfId="112"/>
    <cellStyle name="20% - 强调文字颜色 4 16 2" xfId="113"/>
    <cellStyle name="20% - 强调文字颜色 4 17" xfId="114"/>
    <cellStyle name="20% - 强调文字颜色 4 18" xfId="115"/>
    <cellStyle name="20% - 强调文字颜色 4 19" xfId="116"/>
    <cellStyle name="20% - 强调文字颜色 4 2" xfId="117"/>
    <cellStyle name="20% - 强调文字颜色 4 2 2" xfId="118"/>
    <cellStyle name="20% - 强调文字颜色 4 2 3" xfId="119"/>
    <cellStyle name="20% - 强调文字颜色 4 2 4" xfId="120"/>
    <cellStyle name="20% - 强调文字颜色 4 20" xfId="121"/>
    <cellStyle name="20% - 强调文字颜色 4 21" xfId="963"/>
    <cellStyle name="20% - 强调文字颜色 4 22" xfId="977"/>
    <cellStyle name="20% - 强调文字颜色 4 23" xfId="991"/>
    <cellStyle name="20% - 强调文字颜色 4 3" xfId="122"/>
    <cellStyle name="20% - 强调文字颜色 4 3 2" xfId="123"/>
    <cellStyle name="20% - 强调文字颜色 4 3 3" xfId="124"/>
    <cellStyle name="20% - 强调文字颜色 4 4" xfId="125"/>
    <cellStyle name="20% - 强调文字颜色 4 5" xfId="126"/>
    <cellStyle name="20% - 强调文字颜色 4 6" xfId="127"/>
    <cellStyle name="20% - 强调文字颜色 4 7" xfId="128"/>
    <cellStyle name="20% - 强调文字颜色 4 8" xfId="129"/>
    <cellStyle name="20% - 强调文字颜色 4 8 2" xfId="130"/>
    <cellStyle name="20% - 强调文字颜色 4 9" xfId="131"/>
    <cellStyle name="20% - 强调文字颜色 4 9 2" xfId="132"/>
    <cellStyle name="20% - 强调文字颜色 5" xfId="946" builtinId="46" customBuiltin="1"/>
    <cellStyle name="20% - 强调文字颜色 5 10" xfId="133"/>
    <cellStyle name="20% - 强调文字颜色 5 10 2" xfId="134"/>
    <cellStyle name="20% - 强调文字颜色 5 11" xfId="135"/>
    <cellStyle name="20% - 强调文字颜色 5 11 2" xfId="136"/>
    <cellStyle name="20% - 强调文字颜色 5 12" xfId="137"/>
    <cellStyle name="20% - 强调文字颜色 5 12 2" xfId="138"/>
    <cellStyle name="20% - 强调文字颜色 5 13" xfId="139"/>
    <cellStyle name="20% - 强调文字颜色 5 13 2" xfId="140"/>
    <cellStyle name="20% - 强调文字颜色 5 14" xfId="141"/>
    <cellStyle name="20% - 强调文字颜色 5 14 2" xfId="142"/>
    <cellStyle name="20% - 强调文字颜色 5 15" xfId="143"/>
    <cellStyle name="20% - 强调文字颜色 5 15 2" xfId="144"/>
    <cellStyle name="20% - 强调文字颜色 5 16" xfId="145"/>
    <cellStyle name="20% - 强调文字颜色 5 16 2" xfId="146"/>
    <cellStyle name="20% - 强调文字颜色 5 17" xfId="147"/>
    <cellStyle name="20% - 强调文字颜色 5 18" xfId="148"/>
    <cellStyle name="20% - 强调文字颜色 5 19" xfId="149"/>
    <cellStyle name="20% - 强调文字颜色 5 2" xfId="150"/>
    <cellStyle name="20% - 强调文字颜色 5 2 2" xfId="151"/>
    <cellStyle name="20% - 强调文字颜色 5 2 3" xfId="152"/>
    <cellStyle name="20% - 强调文字颜色 5 2 4" xfId="153"/>
    <cellStyle name="20% - 强调文字颜色 5 20" xfId="154"/>
    <cellStyle name="20% - 强调文字颜色 5 21" xfId="965"/>
    <cellStyle name="20% - 强调文字颜色 5 22" xfId="979"/>
    <cellStyle name="20% - 强调文字颜色 5 23" xfId="993"/>
    <cellStyle name="20% - 强调文字颜色 5 3" xfId="155"/>
    <cellStyle name="20% - 强调文字颜色 5 3 2" xfId="156"/>
    <cellStyle name="20% - 强调文字颜色 5 3 3" xfId="157"/>
    <cellStyle name="20% - 强调文字颜色 5 4" xfId="158"/>
    <cellStyle name="20% - 强调文字颜色 5 5" xfId="159"/>
    <cellStyle name="20% - 强调文字颜色 5 6" xfId="160"/>
    <cellStyle name="20% - 强调文字颜色 5 7" xfId="161"/>
    <cellStyle name="20% - 强调文字颜色 5 8" xfId="162"/>
    <cellStyle name="20% - 强调文字颜色 5 8 2" xfId="163"/>
    <cellStyle name="20% - 强调文字颜色 5 9" xfId="164"/>
    <cellStyle name="20% - 强调文字颜色 5 9 2" xfId="165"/>
    <cellStyle name="20% - 强调文字颜色 6" xfId="950" builtinId="50" customBuiltin="1"/>
    <cellStyle name="20% - 强调文字颜色 6 10" xfId="166"/>
    <cellStyle name="20% - 强调文字颜色 6 10 2" xfId="167"/>
    <cellStyle name="20% - 强调文字颜色 6 11" xfId="168"/>
    <cellStyle name="20% - 强调文字颜色 6 11 2" xfId="169"/>
    <cellStyle name="20% - 强调文字颜色 6 12" xfId="170"/>
    <cellStyle name="20% - 强调文字颜色 6 12 2" xfId="171"/>
    <cellStyle name="20% - 强调文字颜色 6 13" xfId="172"/>
    <cellStyle name="20% - 强调文字颜色 6 13 2" xfId="173"/>
    <cellStyle name="20% - 强调文字颜色 6 14" xfId="174"/>
    <cellStyle name="20% - 强调文字颜色 6 14 2" xfId="175"/>
    <cellStyle name="20% - 强调文字颜色 6 15" xfId="176"/>
    <cellStyle name="20% - 强调文字颜色 6 15 2" xfId="177"/>
    <cellStyle name="20% - 强调文字颜色 6 16" xfId="178"/>
    <cellStyle name="20% - 强调文字颜色 6 16 2" xfId="179"/>
    <cellStyle name="20% - 强调文字颜色 6 17" xfId="180"/>
    <cellStyle name="20% - 强调文字颜色 6 18" xfId="181"/>
    <cellStyle name="20% - 强调文字颜色 6 19" xfId="182"/>
    <cellStyle name="20% - 强调文字颜色 6 2" xfId="183"/>
    <cellStyle name="20% - 强调文字颜色 6 2 2" xfId="184"/>
    <cellStyle name="20% - 强调文字颜色 6 2 3" xfId="185"/>
    <cellStyle name="20% - 强调文字颜色 6 2 4" xfId="186"/>
    <cellStyle name="20% - 强调文字颜色 6 20" xfId="187"/>
    <cellStyle name="20% - 强调文字颜色 6 21" xfId="967"/>
    <cellStyle name="20% - 强调文字颜色 6 22" xfId="981"/>
    <cellStyle name="20% - 强调文字颜色 6 23" xfId="995"/>
    <cellStyle name="20% - 强调文字颜色 6 3" xfId="188"/>
    <cellStyle name="20% - 强调文字颜色 6 3 2" xfId="189"/>
    <cellStyle name="20% - 强调文字颜色 6 3 3" xfId="190"/>
    <cellStyle name="20% - 强调文字颜色 6 4" xfId="191"/>
    <cellStyle name="20% - 强调文字颜色 6 5" xfId="192"/>
    <cellStyle name="20% - 强调文字颜色 6 6" xfId="193"/>
    <cellStyle name="20% - 强调文字颜色 6 7" xfId="194"/>
    <cellStyle name="20% - 强调文字颜色 6 8" xfId="195"/>
    <cellStyle name="20% - 强调文字颜色 6 8 2" xfId="196"/>
    <cellStyle name="20% - 强调文字颜色 6 9" xfId="197"/>
    <cellStyle name="20% - 强调文字颜色 6 9 2" xfId="198"/>
    <cellStyle name="40% - 强调文字颜色 1" xfId="931" builtinId="31" customBuiltin="1"/>
    <cellStyle name="40% - 强调文字颜色 1 10" xfId="199"/>
    <cellStyle name="40% - 强调文字颜色 1 10 2" xfId="200"/>
    <cellStyle name="40% - 强调文字颜色 1 11" xfId="201"/>
    <cellStyle name="40% - 强调文字颜色 1 11 2" xfId="202"/>
    <cellStyle name="40% - 强调文字颜色 1 12" xfId="203"/>
    <cellStyle name="40% - 强调文字颜色 1 12 2" xfId="204"/>
    <cellStyle name="40% - 强调文字颜色 1 13" xfId="205"/>
    <cellStyle name="40% - 强调文字颜色 1 13 2" xfId="206"/>
    <cellStyle name="40% - 强调文字颜色 1 14" xfId="207"/>
    <cellStyle name="40% - 强调文字颜色 1 14 2" xfId="208"/>
    <cellStyle name="40% - 强调文字颜色 1 15" xfId="209"/>
    <cellStyle name="40% - 强调文字颜色 1 15 2" xfId="210"/>
    <cellStyle name="40% - 强调文字颜色 1 16" xfId="211"/>
    <cellStyle name="40% - 强调文字颜色 1 16 2" xfId="212"/>
    <cellStyle name="40% - 强调文字颜色 1 17" xfId="213"/>
    <cellStyle name="40% - 强调文字颜色 1 18" xfId="214"/>
    <cellStyle name="40% - 强调文字颜色 1 19" xfId="215"/>
    <cellStyle name="40% - 强调文字颜色 1 2" xfId="216"/>
    <cellStyle name="40% - 强调文字颜色 1 2 2" xfId="217"/>
    <cellStyle name="40% - 强调文字颜色 1 2 3" xfId="218"/>
    <cellStyle name="40% - 强调文字颜色 1 2 4" xfId="219"/>
    <cellStyle name="40% - 强调文字颜色 1 20" xfId="220"/>
    <cellStyle name="40% - 强调文字颜色 1 21" xfId="958"/>
    <cellStyle name="40% - 强调文字颜色 1 22" xfId="972"/>
    <cellStyle name="40% - 强调文字颜色 1 23" xfId="986"/>
    <cellStyle name="40% - 强调文字颜色 1 3" xfId="221"/>
    <cellStyle name="40% - 强调文字颜色 1 3 2" xfId="222"/>
    <cellStyle name="40% - 强调文字颜色 1 3 3" xfId="223"/>
    <cellStyle name="40% - 强调文字颜色 1 4" xfId="224"/>
    <cellStyle name="40% - 强调文字颜色 1 5" xfId="225"/>
    <cellStyle name="40% - 强调文字颜色 1 6" xfId="226"/>
    <cellStyle name="40% - 强调文字颜色 1 7" xfId="227"/>
    <cellStyle name="40% - 强调文字颜色 1 8" xfId="228"/>
    <cellStyle name="40% - 强调文字颜色 1 8 2" xfId="229"/>
    <cellStyle name="40% - 强调文字颜色 1 9" xfId="230"/>
    <cellStyle name="40% - 强调文字颜色 1 9 2" xfId="231"/>
    <cellStyle name="40% - 强调文字颜色 2" xfId="935" builtinId="35" customBuiltin="1"/>
    <cellStyle name="40% - 强调文字颜色 2 10" xfId="232"/>
    <cellStyle name="40% - 强调文字颜色 2 10 2" xfId="233"/>
    <cellStyle name="40% - 强调文字颜色 2 11" xfId="234"/>
    <cellStyle name="40% - 强调文字颜色 2 11 2" xfId="235"/>
    <cellStyle name="40% - 强调文字颜色 2 12" xfId="236"/>
    <cellStyle name="40% - 强调文字颜色 2 12 2" xfId="237"/>
    <cellStyle name="40% - 强调文字颜色 2 13" xfId="238"/>
    <cellStyle name="40% - 强调文字颜色 2 13 2" xfId="239"/>
    <cellStyle name="40% - 强调文字颜色 2 14" xfId="240"/>
    <cellStyle name="40% - 强调文字颜色 2 14 2" xfId="241"/>
    <cellStyle name="40% - 强调文字颜色 2 15" xfId="242"/>
    <cellStyle name="40% - 强调文字颜色 2 15 2" xfId="243"/>
    <cellStyle name="40% - 强调文字颜色 2 16" xfId="244"/>
    <cellStyle name="40% - 强调文字颜色 2 16 2" xfId="245"/>
    <cellStyle name="40% - 强调文字颜色 2 17" xfId="246"/>
    <cellStyle name="40% - 强调文字颜色 2 18" xfId="247"/>
    <cellStyle name="40% - 强调文字颜色 2 19" xfId="248"/>
    <cellStyle name="40% - 强调文字颜色 2 2" xfId="249"/>
    <cellStyle name="40% - 强调文字颜色 2 2 2" xfId="250"/>
    <cellStyle name="40% - 强调文字颜色 2 2 3" xfId="251"/>
    <cellStyle name="40% - 强调文字颜色 2 2 4" xfId="252"/>
    <cellStyle name="40% - 强调文字颜色 2 20" xfId="253"/>
    <cellStyle name="40% - 强调文字颜色 2 21" xfId="960"/>
    <cellStyle name="40% - 强调文字颜色 2 22" xfId="974"/>
    <cellStyle name="40% - 强调文字颜色 2 23" xfId="988"/>
    <cellStyle name="40% - 强调文字颜色 2 3" xfId="254"/>
    <cellStyle name="40% - 强调文字颜色 2 3 2" xfId="255"/>
    <cellStyle name="40% - 强调文字颜色 2 3 3" xfId="256"/>
    <cellStyle name="40% - 强调文字颜色 2 4" xfId="257"/>
    <cellStyle name="40% - 强调文字颜色 2 5" xfId="258"/>
    <cellStyle name="40% - 强调文字颜色 2 6" xfId="259"/>
    <cellStyle name="40% - 强调文字颜色 2 7" xfId="260"/>
    <cellStyle name="40% - 强调文字颜色 2 8" xfId="261"/>
    <cellStyle name="40% - 强调文字颜色 2 8 2" xfId="262"/>
    <cellStyle name="40% - 强调文字颜色 2 9" xfId="263"/>
    <cellStyle name="40% - 强调文字颜色 2 9 2" xfId="264"/>
    <cellStyle name="40% - 强调文字颜色 3" xfId="939" builtinId="39" customBuiltin="1"/>
    <cellStyle name="40% - 强调文字颜色 3 10" xfId="265"/>
    <cellStyle name="40% - 强调文字颜色 3 10 2" xfId="266"/>
    <cellStyle name="40% - 强调文字颜色 3 11" xfId="267"/>
    <cellStyle name="40% - 强调文字颜色 3 11 2" xfId="268"/>
    <cellStyle name="40% - 强调文字颜色 3 12" xfId="269"/>
    <cellStyle name="40% - 强调文字颜色 3 12 2" xfId="270"/>
    <cellStyle name="40% - 强调文字颜色 3 13" xfId="271"/>
    <cellStyle name="40% - 强调文字颜色 3 13 2" xfId="272"/>
    <cellStyle name="40% - 强调文字颜色 3 14" xfId="273"/>
    <cellStyle name="40% - 强调文字颜色 3 14 2" xfId="274"/>
    <cellStyle name="40% - 强调文字颜色 3 15" xfId="275"/>
    <cellStyle name="40% - 强调文字颜色 3 15 2" xfId="276"/>
    <cellStyle name="40% - 强调文字颜色 3 16" xfId="277"/>
    <cellStyle name="40% - 强调文字颜色 3 16 2" xfId="278"/>
    <cellStyle name="40% - 强调文字颜色 3 17" xfId="279"/>
    <cellStyle name="40% - 强调文字颜色 3 18" xfId="280"/>
    <cellStyle name="40% - 强调文字颜色 3 19" xfId="281"/>
    <cellStyle name="40% - 强调文字颜色 3 2" xfId="282"/>
    <cellStyle name="40% - 强调文字颜色 3 2 2" xfId="283"/>
    <cellStyle name="40% - 强调文字颜色 3 2 3" xfId="284"/>
    <cellStyle name="40% - 强调文字颜色 3 2 4" xfId="285"/>
    <cellStyle name="40% - 强调文字颜色 3 20" xfId="286"/>
    <cellStyle name="40% - 强调文字颜色 3 21" xfId="962"/>
    <cellStyle name="40% - 强调文字颜色 3 22" xfId="976"/>
    <cellStyle name="40% - 强调文字颜色 3 23" xfId="990"/>
    <cellStyle name="40% - 强调文字颜色 3 3" xfId="287"/>
    <cellStyle name="40% - 强调文字颜色 3 3 2" xfId="288"/>
    <cellStyle name="40% - 强调文字颜色 3 3 3" xfId="289"/>
    <cellStyle name="40% - 强调文字颜色 3 4" xfId="290"/>
    <cellStyle name="40% - 强调文字颜色 3 5" xfId="291"/>
    <cellStyle name="40% - 强调文字颜色 3 6" xfId="292"/>
    <cellStyle name="40% - 强调文字颜色 3 7" xfId="293"/>
    <cellStyle name="40% - 强调文字颜色 3 8" xfId="294"/>
    <cellStyle name="40% - 强调文字颜色 3 8 2" xfId="295"/>
    <cellStyle name="40% - 强调文字颜色 3 9" xfId="296"/>
    <cellStyle name="40% - 强调文字颜色 3 9 2" xfId="297"/>
    <cellStyle name="40% - 强调文字颜色 4" xfId="943" builtinId="43" customBuiltin="1"/>
    <cellStyle name="40% - 强调文字颜色 4 10" xfId="298"/>
    <cellStyle name="40% - 强调文字颜色 4 10 2" xfId="299"/>
    <cellStyle name="40% - 强调文字颜色 4 11" xfId="300"/>
    <cellStyle name="40% - 强调文字颜色 4 11 2" xfId="301"/>
    <cellStyle name="40% - 强调文字颜色 4 12" xfId="302"/>
    <cellStyle name="40% - 强调文字颜色 4 12 2" xfId="303"/>
    <cellStyle name="40% - 强调文字颜色 4 13" xfId="304"/>
    <cellStyle name="40% - 强调文字颜色 4 13 2" xfId="305"/>
    <cellStyle name="40% - 强调文字颜色 4 14" xfId="306"/>
    <cellStyle name="40% - 强调文字颜色 4 14 2" xfId="307"/>
    <cellStyle name="40% - 强调文字颜色 4 15" xfId="308"/>
    <cellStyle name="40% - 强调文字颜色 4 15 2" xfId="309"/>
    <cellStyle name="40% - 强调文字颜色 4 16" xfId="310"/>
    <cellStyle name="40% - 强调文字颜色 4 16 2" xfId="311"/>
    <cellStyle name="40% - 强调文字颜色 4 17" xfId="312"/>
    <cellStyle name="40% - 强调文字颜色 4 18" xfId="313"/>
    <cellStyle name="40% - 强调文字颜色 4 19" xfId="314"/>
    <cellStyle name="40% - 强调文字颜色 4 2" xfId="315"/>
    <cellStyle name="40% - 强调文字颜色 4 2 2" xfId="316"/>
    <cellStyle name="40% - 强调文字颜色 4 2 3" xfId="317"/>
    <cellStyle name="40% - 强调文字颜色 4 2 4" xfId="318"/>
    <cellStyle name="40% - 强调文字颜色 4 20" xfId="319"/>
    <cellStyle name="40% - 强调文字颜色 4 21" xfId="964"/>
    <cellStyle name="40% - 强调文字颜色 4 22" xfId="978"/>
    <cellStyle name="40% - 强调文字颜色 4 23" xfId="992"/>
    <cellStyle name="40% - 强调文字颜色 4 3" xfId="320"/>
    <cellStyle name="40% - 强调文字颜色 4 3 2" xfId="321"/>
    <cellStyle name="40% - 强调文字颜色 4 3 3" xfId="322"/>
    <cellStyle name="40% - 强调文字颜色 4 4" xfId="323"/>
    <cellStyle name="40% - 强调文字颜色 4 5" xfId="324"/>
    <cellStyle name="40% - 强调文字颜色 4 6" xfId="325"/>
    <cellStyle name="40% - 强调文字颜色 4 7" xfId="326"/>
    <cellStyle name="40% - 强调文字颜色 4 8" xfId="327"/>
    <cellStyle name="40% - 强调文字颜色 4 8 2" xfId="328"/>
    <cellStyle name="40% - 强调文字颜色 4 9" xfId="329"/>
    <cellStyle name="40% - 强调文字颜色 4 9 2" xfId="330"/>
    <cellStyle name="40% - 强调文字颜色 5" xfId="947" builtinId="47" customBuiltin="1"/>
    <cellStyle name="40% - 强调文字颜色 5 10" xfId="331"/>
    <cellStyle name="40% - 强调文字颜色 5 10 2" xfId="332"/>
    <cellStyle name="40% - 强调文字颜色 5 11" xfId="333"/>
    <cellStyle name="40% - 强调文字颜色 5 11 2" xfId="334"/>
    <cellStyle name="40% - 强调文字颜色 5 12" xfId="335"/>
    <cellStyle name="40% - 强调文字颜色 5 12 2" xfId="336"/>
    <cellStyle name="40% - 强调文字颜色 5 13" xfId="337"/>
    <cellStyle name="40% - 强调文字颜色 5 13 2" xfId="338"/>
    <cellStyle name="40% - 强调文字颜色 5 14" xfId="339"/>
    <cellStyle name="40% - 强调文字颜色 5 14 2" xfId="340"/>
    <cellStyle name="40% - 强调文字颜色 5 15" xfId="341"/>
    <cellStyle name="40% - 强调文字颜色 5 15 2" xfId="342"/>
    <cellStyle name="40% - 强调文字颜色 5 16" xfId="343"/>
    <cellStyle name="40% - 强调文字颜色 5 16 2" xfId="344"/>
    <cellStyle name="40% - 强调文字颜色 5 17" xfId="345"/>
    <cellStyle name="40% - 强调文字颜色 5 18" xfId="346"/>
    <cellStyle name="40% - 强调文字颜色 5 19" xfId="347"/>
    <cellStyle name="40% - 强调文字颜色 5 2" xfId="348"/>
    <cellStyle name="40% - 强调文字颜色 5 2 2" xfId="349"/>
    <cellStyle name="40% - 强调文字颜色 5 2 3" xfId="350"/>
    <cellStyle name="40% - 强调文字颜色 5 2 4" xfId="351"/>
    <cellStyle name="40% - 强调文字颜色 5 20" xfId="352"/>
    <cellStyle name="40% - 强调文字颜色 5 21" xfId="966"/>
    <cellStyle name="40% - 强调文字颜色 5 22" xfId="980"/>
    <cellStyle name="40% - 强调文字颜色 5 23" xfId="994"/>
    <cellStyle name="40% - 强调文字颜色 5 3" xfId="353"/>
    <cellStyle name="40% - 强调文字颜色 5 3 2" xfId="354"/>
    <cellStyle name="40% - 强调文字颜色 5 3 3" xfId="355"/>
    <cellStyle name="40% - 强调文字颜色 5 4" xfId="356"/>
    <cellStyle name="40% - 强调文字颜色 5 5" xfId="357"/>
    <cellStyle name="40% - 强调文字颜色 5 6" xfId="358"/>
    <cellStyle name="40% - 强调文字颜色 5 7" xfId="359"/>
    <cellStyle name="40% - 强调文字颜色 5 8" xfId="360"/>
    <cellStyle name="40% - 强调文字颜色 5 8 2" xfId="361"/>
    <cellStyle name="40% - 强调文字颜色 5 9" xfId="362"/>
    <cellStyle name="40% - 强调文字颜色 5 9 2" xfId="363"/>
    <cellStyle name="40% - 强调文字颜色 6" xfId="951" builtinId="51" customBuiltin="1"/>
    <cellStyle name="40% - 强调文字颜色 6 10" xfId="364"/>
    <cellStyle name="40% - 强调文字颜色 6 10 2" xfId="365"/>
    <cellStyle name="40% - 强调文字颜色 6 11" xfId="366"/>
    <cellStyle name="40% - 强调文字颜色 6 11 2" xfId="367"/>
    <cellStyle name="40% - 强调文字颜色 6 12" xfId="368"/>
    <cellStyle name="40% - 强调文字颜色 6 12 2" xfId="369"/>
    <cellStyle name="40% - 强调文字颜色 6 13" xfId="370"/>
    <cellStyle name="40% - 强调文字颜色 6 13 2" xfId="371"/>
    <cellStyle name="40% - 强调文字颜色 6 14" xfId="372"/>
    <cellStyle name="40% - 强调文字颜色 6 14 2" xfId="373"/>
    <cellStyle name="40% - 强调文字颜色 6 15" xfId="374"/>
    <cellStyle name="40% - 强调文字颜色 6 15 2" xfId="375"/>
    <cellStyle name="40% - 强调文字颜色 6 16" xfId="376"/>
    <cellStyle name="40% - 强调文字颜色 6 16 2" xfId="377"/>
    <cellStyle name="40% - 强调文字颜色 6 17" xfId="378"/>
    <cellStyle name="40% - 强调文字颜色 6 18" xfId="379"/>
    <cellStyle name="40% - 强调文字颜色 6 19" xfId="380"/>
    <cellStyle name="40% - 强调文字颜色 6 2" xfId="381"/>
    <cellStyle name="40% - 强调文字颜色 6 2 2" xfId="382"/>
    <cellStyle name="40% - 强调文字颜色 6 2 3" xfId="383"/>
    <cellStyle name="40% - 强调文字颜色 6 2 4" xfId="384"/>
    <cellStyle name="40% - 强调文字颜色 6 20" xfId="385"/>
    <cellStyle name="40% - 强调文字颜色 6 21" xfId="968"/>
    <cellStyle name="40% - 强调文字颜色 6 22" xfId="982"/>
    <cellStyle name="40% - 强调文字颜色 6 23" xfId="996"/>
    <cellStyle name="40% - 强调文字颜色 6 3" xfId="386"/>
    <cellStyle name="40% - 强调文字颜色 6 3 2" xfId="387"/>
    <cellStyle name="40% - 强调文字颜色 6 3 3" xfId="388"/>
    <cellStyle name="40% - 强调文字颜色 6 4" xfId="389"/>
    <cellStyle name="40% - 强调文字颜色 6 5" xfId="390"/>
    <cellStyle name="40% - 强调文字颜色 6 6" xfId="391"/>
    <cellStyle name="40% - 强调文字颜色 6 7" xfId="392"/>
    <cellStyle name="40% - 强调文字颜色 6 8" xfId="393"/>
    <cellStyle name="40% - 强调文字颜色 6 8 2" xfId="394"/>
    <cellStyle name="40% - 强调文字颜色 6 9" xfId="395"/>
    <cellStyle name="40% - 强调文字颜色 6 9 2" xfId="396"/>
    <cellStyle name="60% - 强调文字颜色 1" xfId="932" builtinId="32" customBuiltin="1"/>
    <cellStyle name="60% - 强调文字颜色 1 2" xfId="397"/>
    <cellStyle name="60% - 强调文字颜色 1 2 2" xfId="398"/>
    <cellStyle name="60% - 强调文字颜色 1 2 3" xfId="399"/>
    <cellStyle name="60% - 强调文字颜色 1 3" xfId="400"/>
    <cellStyle name="60% - 强调文字颜色 1 3 2" xfId="401"/>
    <cellStyle name="60% - 强调文字颜色 1 4" xfId="402"/>
    <cellStyle name="60% - 强调文字颜色 2" xfId="936" builtinId="36" customBuiltin="1"/>
    <cellStyle name="60% - 强调文字颜色 2 2" xfId="403"/>
    <cellStyle name="60% - 强调文字颜色 2 2 2" xfId="404"/>
    <cellStyle name="60% - 强调文字颜色 2 2 3" xfId="405"/>
    <cellStyle name="60% - 强调文字颜色 2 3" xfId="406"/>
    <cellStyle name="60% - 强调文字颜色 2 3 2" xfId="407"/>
    <cellStyle name="60% - 强调文字颜色 2 4" xfId="408"/>
    <cellStyle name="60% - 强调文字颜色 3" xfId="940" builtinId="40" customBuiltin="1"/>
    <cellStyle name="60% - 强调文字颜色 3 2" xfId="409"/>
    <cellStyle name="60% - 强调文字颜色 3 2 2" xfId="410"/>
    <cellStyle name="60% - 强调文字颜色 3 2 3" xfId="411"/>
    <cellStyle name="60% - 强调文字颜色 3 3" xfId="412"/>
    <cellStyle name="60% - 强调文字颜色 3 3 2" xfId="413"/>
    <cellStyle name="60% - 强调文字颜色 3 4" xfId="414"/>
    <cellStyle name="60% - 强调文字颜色 4" xfId="944" builtinId="44" customBuiltin="1"/>
    <cellStyle name="60% - 强调文字颜色 4 2" xfId="415"/>
    <cellStyle name="60% - 强调文字颜色 4 2 2" xfId="416"/>
    <cellStyle name="60% - 强调文字颜色 4 2 3" xfId="417"/>
    <cellStyle name="60% - 强调文字颜色 4 3" xfId="418"/>
    <cellStyle name="60% - 强调文字颜色 4 3 2" xfId="419"/>
    <cellStyle name="60% - 强调文字颜色 4 4" xfId="420"/>
    <cellStyle name="60% - 强调文字颜色 5" xfId="948" builtinId="48" customBuiltin="1"/>
    <cellStyle name="60% - 强调文字颜色 5 2" xfId="421"/>
    <cellStyle name="60% - 强调文字颜色 5 2 2" xfId="422"/>
    <cellStyle name="60% - 强调文字颜色 5 2 3" xfId="423"/>
    <cellStyle name="60% - 强调文字颜色 5 3" xfId="424"/>
    <cellStyle name="60% - 强调文字颜色 5 3 2" xfId="425"/>
    <cellStyle name="60% - 强调文字颜色 5 4" xfId="426"/>
    <cellStyle name="60% - 强调文字颜色 6" xfId="952" builtinId="52" customBuiltin="1"/>
    <cellStyle name="60% - 强调文字颜色 6 2" xfId="427"/>
    <cellStyle name="60% - 强调文字颜色 6 2 2" xfId="428"/>
    <cellStyle name="60% - 强调文字颜色 6 2 3" xfId="429"/>
    <cellStyle name="60% - 强调文字颜色 6 3" xfId="430"/>
    <cellStyle name="60% - 强调文字颜色 6 3 2" xfId="431"/>
    <cellStyle name="60% - 强调文字颜色 6 4" xfId="432"/>
    <cellStyle name="Comma" xfId="433"/>
    <cellStyle name="Comma [0]" xfId="434"/>
    <cellStyle name="Currency" xfId="435"/>
    <cellStyle name="Currency [0]" xfId="436"/>
    <cellStyle name="Currency [0] 2" xfId="437"/>
    <cellStyle name="Currency [0] 3" xfId="438"/>
    <cellStyle name="Currency [0] 4" xfId="439"/>
    <cellStyle name="Currency [0] 4 2" xfId="440"/>
    <cellStyle name="Currency 10" xfId="441"/>
    <cellStyle name="Currency 10 2" xfId="442"/>
    <cellStyle name="Currency 11" xfId="443"/>
    <cellStyle name="Currency 11 2" xfId="444"/>
    <cellStyle name="Currency 12" xfId="445"/>
    <cellStyle name="Currency 12 2" xfId="446"/>
    <cellStyle name="Currency 13" xfId="447"/>
    <cellStyle name="Currency 13 2" xfId="448"/>
    <cellStyle name="Currency 14" xfId="449"/>
    <cellStyle name="Currency 14 2" xfId="450"/>
    <cellStyle name="Currency 15" xfId="451"/>
    <cellStyle name="Currency 15 2" xfId="452"/>
    <cellStyle name="Currency 16" xfId="453"/>
    <cellStyle name="Currency 16 2" xfId="454"/>
    <cellStyle name="Currency 17" xfId="455"/>
    <cellStyle name="Currency 18" xfId="456"/>
    <cellStyle name="Currency 19" xfId="457"/>
    <cellStyle name="Currency 2" xfId="458"/>
    <cellStyle name="Currency 20" xfId="459"/>
    <cellStyle name="Currency 21" xfId="460"/>
    <cellStyle name="Currency 22" xfId="461"/>
    <cellStyle name="Currency 23" xfId="462"/>
    <cellStyle name="Currency 24" xfId="463"/>
    <cellStyle name="Currency 25" xfId="464"/>
    <cellStyle name="Currency 26" xfId="465"/>
    <cellStyle name="Currency 27" xfId="466"/>
    <cellStyle name="Currency 28" xfId="467"/>
    <cellStyle name="Currency 29" xfId="468"/>
    <cellStyle name="Currency 3" xfId="469"/>
    <cellStyle name="Currency 3 2" xfId="470"/>
    <cellStyle name="Currency 30" xfId="471"/>
    <cellStyle name="Currency 31" xfId="472"/>
    <cellStyle name="Currency 32" xfId="473"/>
    <cellStyle name="Currency 33" xfId="474"/>
    <cellStyle name="Currency 34" xfId="475"/>
    <cellStyle name="Currency 35" xfId="476"/>
    <cellStyle name="Currency 36" xfId="477"/>
    <cellStyle name="Currency 4" xfId="478"/>
    <cellStyle name="Currency 4 2" xfId="479"/>
    <cellStyle name="Currency 5" xfId="480"/>
    <cellStyle name="Currency 5 2" xfId="481"/>
    <cellStyle name="Currency 6" xfId="482"/>
    <cellStyle name="Currency 6 2" xfId="483"/>
    <cellStyle name="Currency 7" xfId="484"/>
    <cellStyle name="Currency 7 2" xfId="485"/>
    <cellStyle name="Currency 8" xfId="486"/>
    <cellStyle name="Currency 8 2" xfId="487"/>
    <cellStyle name="Currency 9" xfId="488"/>
    <cellStyle name="Currency 9 2" xfId="489"/>
    <cellStyle name="Normal" xfId="490"/>
    <cellStyle name="Normal 2" xfId="491"/>
    <cellStyle name="Normal 2 2" xfId="492"/>
    <cellStyle name="Normal 2 3" xfId="493"/>
    <cellStyle name="Normal 2 4" xfId="494"/>
    <cellStyle name="Normal 3" xfId="495"/>
    <cellStyle name="Normal 3 2" xfId="496"/>
    <cellStyle name="Normal 4" xfId="497"/>
    <cellStyle name="Normal 5" xfId="498"/>
    <cellStyle name="Normal 6" xfId="499"/>
    <cellStyle name="Percent" xfId="500"/>
    <cellStyle name="百分比 2" xfId="501"/>
    <cellStyle name="百分比 2 2" xfId="502"/>
    <cellStyle name="百分比 2 3" xfId="503"/>
    <cellStyle name="百分比 3" xfId="504"/>
    <cellStyle name="标题" xfId="913" builtinId="15" customBuiltin="1"/>
    <cellStyle name="标题 1" xfId="914" builtinId="16" customBuiltin="1"/>
    <cellStyle name="标题 1 2" xfId="505"/>
    <cellStyle name="标题 1 2 2" xfId="506"/>
    <cellStyle name="标题 1 2 3" xfId="507"/>
    <cellStyle name="标题 1 3" xfId="508"/>
    <cellStyle name="标题 1 3 2" xfId="509"/>
    <cellStyle name="标题 1 4" xfId="510"/>
    <cellStyle name="标题 2" xfId="915" builtinId="17" customBuiltin="1"/>
    <cellStyle name="标题 2 2" xfId="511"/>
    <cellStyle name="标题 2 2 2" xfId="512"/>
    <cellStyle name="标题 2 2 3" xfId="513"/>
    <cellStyle name="标题 2 3" xfId="514"/>
    <cellStyle name="标题 2 3 2" xfId="515"/>
    <cellStyle name="标题 2 4" xfId="516"/>
    <cellStyle name="标题 3" xfId="916" builtinId="18" customBuiltin="1"/>
    <cellStyle name="标题 3 2" xfId="517"/>
    <cellStyle name="标题 3 2 2" xfId="518"/>
    <cellStyle name="标题 3 2 3" xfId="519"/>
    <cellStyle name="标题 3 3" xfId="520"/>
    <cellStyle name="标题 3 3 2" xfId="521"/>
    <cellStyle name="标题 3 4" xfId="522"/>
    <cellStyle name="标题 4" xfId="917" builtinId="19" customBuiltin="1"/>
    <cellStyle name="标题 4 2" xfId="523"/>
    <cellStyle name="标题 4 2 2" xfId="524"/>
    <cellStyle name="标题 4 2 3" xfId="525"/>
    <cellStyle name="标题 4 3" xfId="526"/>
    <cellStyle name="标题 4 3 2" xfId="527"/>
    <cellStyle name="标题 4 4" xfId="528"/>
    <cellStyle name="标题 5" xfId="529"/>
    <cellStyle name="标题 5 2" xfId="530"/>
    <cellStyle name="标题 5 3" xfId="531"/>
    <cellStyle name="标题 6" xfId="532"/>
    <cellStyle name="标题 6 2" xfId="533"/>
    <cellStyle name="标题 7" xfId="534"/>
    <cellStyle name="差" xfId="919" builtinId="27" customBuiltin="1"/>
    <cellStyle name="差 2" xfId="535"/>
    <cellStyle name="差 2 2" xfId="536"/>
    <cellStyle name="差 2 3" xfId="537"/>
    <cellStyle name="差 3" xfId="538"/>
    <cellStyle name="差 3 2" xfId="539"/>
    <cellStyle name="差 4" xfId="540"/>
    <cellStyle name="差_交付数据" xfId="541"/>
    <cellStyle name="差_交付数据 2" xfId="542"/>
    <cellStyle name="差_交付数据 2 2" xfId="543"/>
    <cellStyle name="差_交付数据 2 2 2" xfId="544"/>
    <cellStyle name="差_交付数据 2 3" xfId="545"/>
    <cellStyle name="差_交付数据 3" xfId="546"/>
    <cellStyle name="差_交付数据 4" xfId="547"/>
    <cellStyle name="常规" xfId="0" builtinId="0"/>
    <cellStyle name="常规 10" xfId="548"/>
    <cellStyle name="常规 10 2" xfId="549"/>
    <cellStyle name="常规 10 3" xfId="550"/>
    <cellStyle name="常规 11" xfId="551"/>
    <cellStyle name="常规 11 2" xfId="552"/>
    <cellStyle name="常规 11 3" xfId="553"/>
    <cellStyle name="常规 11 4" xfId="554"/>
    <cellStyle name="常规 11 5" xfId="555"/>
    <cellStyle name="常规 12" xfId="556"/>
    <cellStyle name="常规 12 2" xfId="557"/>
    <cellStyle name="常规 12 3" xfId="558"/>
    <cellStyle name="常规 12 4" xfId="559"/>
    <cellStyle name="常规 12 5" xfId="560"/>
    <cellStyle name="常规 13" xfId="561"/>
    <cellStyle name="常规 13 2" xfId="562"/>
    <cellStyle name="常规 13 2 2" xfId="563"/>
    <cellStyle name="常规 13 3" xfId="564"/>
    <cellStyle name="常规 13 4" xfId="565"/>
    <cellStyle name="常规 13 5" xfId="566"/>
    <cellStyle name="常规 14" xfId="567"/>
    <cellStyle name="常规 14 2" xfId="568"/>
    <cellStyle name="常规 14 3" xfId="569"/>
    <cellStyle name="常规 15" xfId="570"/>
    <cellStyle name="常规 15 2" xfId="571"/>
    <cellStyle name="常规 15 3" xfId="572"/>
    <cellStyle name="常规 16" xfId="573"/>
    <cellStyle name="常规 16 2" xfId="574"/>
    <cellStyle name="常规 16 3" xfId="575"/>
    <cellStyle name="常规 17" xfId="576"/>
    <cellStyle name="常规 17 2" xfId="577"/>
    <cellStyle name="常规 17 3" xfId="578"/>
    <cellStyle name="常规 18" xfId="579"/>
    <cellStyle name="常规 18 2" xfId="580"/>
    <cellStyle name="常规 18 3" xfId="581"/>
    <cellStyle name="常规 19" xfId="582"/>
    <cellStyle name="常规 19 2" xfId="583"/>
    <cellStyle name="常规 19 3" xfId="584"/>
    <cellStyle name="常规 2" xfId="585"/>
    <cellStyle name="常规 2 2" xfId="586"/>
    <cellStyle name="常规 2 2 2" xfId="587"/>
    <cellStyle name="常规 2 2 2 2" xfId="588"/>
    <cellStyle name="常规 2 2 2 3" xfId="589"/>
    <cellStyle name="常规 2 2 3" xfId="590"/>
    <cellStyle name="常规 2 2 3 2" xfId="591"/>
    <cellStyle name="常规 2 2 3 2 2" xfId="592"/>
    <cellStyle name="常规 2 2 3 3" xfId="593"/>
    <cellStyle name="常规 2 2 4" xfId="594"/>
    <cellStyle name="常规 2 2 5" xfId="595"/>
    <cellStyle name="常规 2 2 6" xfId="596"/>
    <cellStyle name="常规 2 3" xfId="597"/>
    <cellStyle name="常规 2 3 2" xfId="598"/>
    <cellStyle name="常规 2 3 3" xfId="599"/>
    <cellStyle name="常规 2 3 4" xfId="600"/>
    <cellStyle name="常规 2 4" xfId="601"/>
    <cellStyle name="常规 2 4 2" xfId="602"/>
    <cellStyle name="常规 2 4 3" xfId="603"/>
    <cellStyle name="常规 2 5" xfId="604"/>
    <cellStyle name="常规 2 5 2" xfId="605"/>
    <cellStyle name="常规 2 5 2 2" xfId="606"/>
    <cellStyle name="常规 2 5 3" xfId="607"/>
    <cellStyle name="常规 2 6" xfId="608"/>
    <cellStyle name="常规 2 6 2" xfId="609"/>
    <cellStyle name="常规 2 7" xfId="610"/>
    <cellStyle name="常规 2 8" xfId="611"/>
    <cellStyle name="常规 20" xfId="612"/>
    <cellStyle name="常规 21" xfId="613"/>
    <cellStyle name="常规 22" xfId="614"/>
    <cellStyle name="常规 23" xfId="615"/>
    <cellStyle name="常规 24" xfId="616"/>
    <cellStyle name="常规 25" xfId="617"/>
    <cellStyle name="常规 26" xfId="618"/>
    <cellStyle name="常规 27" xfId="619"/>
    <cellStyle name="常规 28" xfId="620"/>
    <cellStyle name="常规 29" xfId="621"/>
    <cellStyle name="常规 29 2" xfId="622"/>
    <cellStyle name="常规 3" xfId="623"/>
    <cellStyle name="常规 3 2" xfId="624"/>
    <cellStyle name="常规 3 2 2" xfId="625"/>
    <cellStyle name="常规 3 2 2 2" xfId="626"/>
    <cellStyle name="常规 3 2 2 3" xfId="627"/>
    <cellStyle name="常规 3 2 2 4" xfId="628"/>
    <cellStyle name="常规 3 2 2 5" xfId="629"/>
    <cellStyle name="常规 3 2 3" xfId="630"/>
    <cellStyle name="常规 3 2 4" xfId="631"/>
    <cellStyle name="常规 3 2 5" xfId="632"/>
    <cellStyle name="常规 3 2 6" xfId="633"/>
    <cellStyle name="常规 3 3" xfId="634"/>
    <cellStyle name="常规 3 3 2" xfId="635"/>
    <cellStyle name="常规 3 3 3" xfId="636"/>
    <cellStyle name="常规 3 4" xfId="637"/>
    <cellStyle name="常规 3 4 2" xfId="638"/>
    <cellStyle name="常规 3 4 2 2" xfId="639"/>
    <cellStyle name="常规 3 5" xfId="640"/>
    <cellStyle name="常规 3 5 2" xfId="641"/>
    <cellStyle name="常规 3 6" xfId="642"/>
    <cellStyle name="常规 3 7" xfId="643"/>
    <cellStyle name="常规 3 7 2" xfId="644"/>
    <cellStyle name="常规 3 8" xfId="645"/>
    <cellStyle name="常规 3 8 2" xfId="646"/>
    <cellStyle name="常规 3 9" xfId="647"/>
    <cellStyle name="常规 30" xfId="648"/>
    <cellStyle name="常规 31" xfId="649"/>
    <cellStyle name="常规 32" xfId="650"/>
    <cellStyle name="常规 33" xfId="953"/>
    <cellStyle name="常规 34" xfId="955"/>
    <cellStyle name="常规 35" xfId="969"/>
    <cellStyle name="常规 36" xfId="983"/>
    <cellStyle name="常规 4" xfId="651"/>
    <cellStyle name="常规 4 2" xfId="652"/>
    <cellStyle name="常规 4 3" xfId="653"/>
    <cellStyle name="常规 4 3 2" xfId="654"/>
    <cellStyle name="常规 4 3 3" xfId="655"/>
    <cellStyle name="常规 4 4" xfId="656"/>
    <cellStyle name="常规 4 4 2" xfId="657"/>
    <cellStyle name="常规 4 4 2 2" xfId="658"/>
    <cellStyle name="常规 4 4 3" xfId="659"/>
    <cellStyle name="常规 4 5" xfId="660"/>
    <cellStyle name="常规 4 5 2" xfId="661"/>
    <cellStyle name="常规 4 6" xfId="662"/>
    <cellStyle name="常规 4 7" xfId="663"/>
    <cellStyle name="常规 4 8" xfId="664"/>
    <cellStyle name="常规 5" xfId="665"/>
    <cellStyle name="常规 5 2" xfId="666"/>
    <cellStyle name="常规 5 2 2" xfId="667"/>
    <cellStyle name="常规 5 2 3" xfId="668"/>
    <cellStyle name="常规 5 3" xfId="669"/>
    <cellStyle name="常规 5 3 2" xfId="670"/>
    <cellStyle name="常规 5 3 2 2" xfId="671"/>
    <cellStyle name="常规 5 3 2 3" xfId="672"/>
    <cellStyle name="常规 5 3 2 4" xfId="673"/>
    <cellStyle name="常规 5 3 2 5" xfId="674"/>
    <cellStyle name="常规 5 3 3" xfId="675"/>
    <cellStyle name="常规 5 3 3 2" xfId="676"/>
    <cellStyle name="常规 5 3 3 3" xfId="677"/>
    <cellStyle name="常规 5 3 3 4" xfId="678"/>
    <cellStyle name="常规 5 3 3 5" xfId="679"/>
    <cellStyle name="常规 5 3 4" xfId="680"/>
    <cellStyle name="常规 5 3 4 2" xfId="681"/>
    <cellStyle name="常规 5 3 5" xfId="682"/>
    <cellStyle name="常规 5 3 6" xfId="683"/>
    <cellStyle name="常规 5 3 7" xfId="684"/>
    <cellStyle name="常规 5 4" xfId="685"/>
    <cellStyle name="常规 5 4 2" xfId="686"/>
    <cellStyle name="常规 5 4 3" xfId="687"/>
    <cellStyle name="常规 5 4 4" xfId="688"/>
    <cellStyle name="常规 5 4 5" xfId="689"/>
    <cellStyle name="常规 5 5" xfId="690"/>
    <cellStyle name="常规 5 6" xfId="691"/>
    <cellStyle name="常规 5 7" xfId="692"/>
    <cellStyle name="常规 6" xfId="693"/>
    <cellStyle name="常规 6 2" xfId="694"/>
    <cellStyle name="常规 6 2 2" xfId="695"/>
    <cellStyle name="常规 6 3" xfId="696"/>
    <cellStyle name="常规 6 4" xfId="697"/>
    <cellStyle name="常规 6 5" xfId="698"/>
    <cellStyle name="常规 7" xfId="699"/>
    <cellStyle name="常规 7 2" xfId="700"/>
    <cellStyle name="常规 7 2 2" xfId="701"/>
    <cellStyle name="常规 7 3" xfId="702"/>
    <cellStyle name="常规 70 2" xfId="703"/>
    <cellStyle name="常规 70 2 2" xfId="704"/>
    <cellStyle name="常规 70 2 3" xfId="705"/>
    <cellStyle name="常规 8" xfId="706"/>
    <cellStyle name="常规 8 2" xfId="707"/>
    <cellStyle name="常规 8 3" xfId="708"/>
    <cellStyle name="常规 9" xfId="709"/>
    <cellStyle name="常规 9 2" xfId="710"/>
    <cellStyle name="常规 9 2 2" xfId="711"/>
    <cellStyle name="常规 9 3" xfId="712"/>
    <cellStyle name="超链接 2" xfId="713"/>
    <cellStyle name="超链接 2 2" xfId="714"/>
    <cellStyle name="超链接 2 3" xfId="715"/>
    <cellStyle name="超链接 2 4" xfId="716"/>
    <cellStyle name="超链接 2 5" xfId="717"/>
    <cellStyle name="好" xfId="918" builtinId="26" customBuiltin="1"/>
    <cellStyle name="好 2" xfId="718"/>
    <cellStyle name="好 2 2" xfId="719"/>
    <cellStyle name="好 2 3" xfId="720"/>
    <cellStyle name="好 3" xfId="721"/>
    <cellStyle name="好 3 2" xfId="722"/>
    <cellStyle name="好 4" xfId="723"/>
    <cellStyle name="好_交付数据" xfId="724"/>
    <cellStyle name="好_交付数据 2" xfId="725"/>
    <cellStyle name="好_交付数据 2 2" xfId="726"/>
    <cellStyle name="好_交付数据 2 2 2" xfId="727"/>
    <cellStyle name="好_交付数据 2 3" xfId="728"/>
    <cellStyle name="好_交付数据 3" xfId="729"/>
    <cellStyle name="好_交付数据 4" xfId="730"/>
    <cellStyle name="汇总" xfId="928" builtinId="25" customBuiltin="1"/>
    <cellStyle name="汇总 2" xfId="731"/>
    <cellStyle name="汇总 2 2" xfId="732"/>
    <cellStyle name="汇总 2 3" xfId="733"/>
    <cellStyle name="汇总 3" xfId="734"/>
    <cellStyle name="汇总 3 2" xfId="735"/>
    <cellStyle name="汇总 4" xfId="736"/>
    <cellStyle name="货币 2" xfId="737"/>
    <cellStyle name="货币 2 2" xfId="738"/>
    <cellStyle name="货币 2 3" xfId="739"/>
    <cellStyle name="货币 3" xfId="740"/>
    <cellStyle name="货币[0] 2" xfId="741"/>
    <cellStyle name="货币[0] 2 2" xfId="742"/>
    <cellStyle name="货币[0] 2 3" xfId="743"/>
    <cellStyle name="货币[0] 3" xfId="744"/>
    <cellStyle name="计算" xfId="923" builtinId="22" customBuiltin="1"/>
    <cellStyle name="计算 2" xfId="745"/>
    <cellStyle name="计算 2 2" xfId="746"/>
    <cellStyle name="计算 2 3" xfId="747"/>
    <cellStyle name="计算 3" xfId="748"/>
    <cellStyle name="计算 3 2" xfId="749"/>
    <cellStyle name="计算 4" xfId="750"/>
    <cellStyle name="检查单元格" xfId="925" builtinId="23" customBuiltin="1"/>
    <cellStyle name="检查单元格 2" xfId="751"/>
    <cellStyle name="检查单元格 2 2" xfId="752"/>
    <cellStyle name="检查单元格 2 3" xfId="753"/>
    <cellStyle name="检查单元格 3" xfId="754"/>
    <cellStyle name="检查单元格 3 2" xfId="755"/>
    <cellStyle name="检查单元格 4" xfId="756"/>
    <cellStyle name="解释性文本" xfId="927" builtinId="53" customBuiltin="1"/>
    <cellStyle name="解释性文本 2" xfId="757"/>
    <cellStyle name="解释性文本 2 2" xfId="758"/>
    <cellStyle name="解释性文本 2 3" xfId="759"/>
    <cellStyle name="解释性文本 3" xfId="760"/>
    <cellStyle name="解释性文本 3 2" xfId="761"/>
    <cellStyle name="解释性文本 4" xfId="762"/>
    <cellStyle name="警告文本" xfId="926" builtinId="11" customBuiltin="1"/>
    <cellStyle name="警告文本 2" xfId="763"/>
    <cellStyle name="警告文本 2 2" xfId="764"/>
    <cellStyle name="警告文本 2 3" xfId="765"/>
    <cellStyle name="警告文本 3" xfId="766"/>
    <cellStyle name="警告文本 3 2" xfId="767"/>
    <cellStyle name="警告文本 4" xfId="768"/>
    <cellStyle name="链接单元格" xfId="924" builtinId="24" customBuiltin="1"/>
    <cellStyle name="链接单元格 2" xfId="769"/>
    <cellStyle name="链接单元格 2 2" xfId="770"/>
    <cellStyle name="链接单元格 2 3" xfId="771"/>
    <cellStyle name="链接单元格 3" xfId="772"/>
    <cellStyle name="链接单元格 3 2" xfId="773"/>
    <cellStyle name="链接单元格 4" xfId="774"/>
    <cellStyle name="千位分隔 2" xfId="775"/>
    <cellStyle name="千位分隔 2 2" xfId="776"/>
    <cellStyle name="千位分隔 2 2 2" xfId="777"/>
    <cellStyle name="千位分隔 2 2 2 2" xfId="778"/>
    <cellStyle name="千位分隔 2 2 2 3" xfId="779"/>
    <cellStyle name="千位分隔 2 2 2 4" xfId="780"/>
    <cellStyle name="千位分隔 2 2 2 5" xfId="781"/>
    <cellStyle name="千位分隔 2 2 3" xfId="782"/>
    <cellStyle name="千位分隔 2 2 3 2" xfId="783"/>
    <cellStyle name="千位分隔 2 2 3 3" xfId="784"/>
    <cellStyle name="千位分隔 2 2 4" xfId="785"/>
    <cellStyle name="千位分隔 2 2 4 2" xfId="786"/>
    <cellStyle name="千位分隔 2 2 5" xfId="787"/>
    <cellStyle name="千位分隔 2 2 6" xfId="788"/>
    <cellStyle name="千位分隔 2 3" xfId="789"/>
    <cellStyle name="千位分隔 2 3 2" xfId="790"/>
    <cellStyle name="千位分隔 2 3 3" xfId="791"/>
    <cellStyle name="千位分隔 2 3 4" xfId="792"/>
    <cellStyle name="千位分隔 2 3 5" xfId="793"/>
    <cellStyle name="千位分隔 2 4" xfId="794"/>
    <cellStyle name="千位分隔 2 4 2" xfId="795"/>
    <cellStyle name="千位分隔 2 4 3" xfId="796"/>
    <cellStyle name="千位分隔 2 5" xfId="797"/>
    <cellStyle name="千位分隔 2 5 2" xfId="798"/>
    <cellStyle name="千位分隔 2 6" xfId="799"/>
    <cellStyle name="千位分隔 2 7" xfId="800"/>
    <cellStyle name="千位分隔 3" xfId="801"/>
    <cellStyle name="千位分隔 3 2" xfId="802"/>
    <cellStyle name="千位分隔 3 2 2" xfId="803"/>
    <cellStyle name="千位分隔 3 3" xfId="804"/>
    <cellStyle name="千位分隔 3 4" xfId="805"/>
    <cellStyle name="千位分隔 3 5" xfId="806"/>
    <cellStyle name="千位分隔 4" xfId="807"/>
    <cellStyle name="千位分隔 4 2" xfId="808"/>
    <cellStyle name="千位分隔 5" xfId="809"/>
    <cellStyle name="千位分隔[0] 2" xfId="810"/>
    <cellStyle name="千位分隔[0] 2 2" xfId="811"/>
    <cellStyle name="千位分隔[0] 2 2 2" xfId="812"/>
    <cellStyle name="千位分隔[0] 2 3" xfId="813"/>
    <cellStyle name="千位分隔[0] 3" xfId="814"/>
    <cellStyle name="千位分隔[0] 3 2" xfId="815"/>
    <cellStyle name="千位分隔[0] 4" xfId="816"/>
    <cellStyle name="千位分隔[0] 4 2" xfId="817"/>
    <cellStyle name="千位分隔[0] 4 3" xfId="818"/>
    <cellStyle name="千位分隔[0] 5" xfId="819"/>
    <cellStyle name="千位分隔[0] 6" xfId="820"/>
    <cellStyle name="千位分隔[0] 7" xfId="821"/>
    <cellStyle name="强调文字颜色 1" xfId="929" builtinId="29" customBuiltin="1"/>
    <cellStyle name="强调文字颜色 1 2" xfId="822"/>
    <cellStyle name="强调文字颜色 1 2 2" xfId="823"/>
    <cellStyle name="强调文字颜色 1 2 3" xfId="824"/>
    <cellStyle name="强调文字颜色 1 3" xfId="825"/>
    <cellStyle name="强调文字颜色 1 3 2" xfId="826"/>
    <cellStyle name="强调文字颜色 1 4" xfId="827"/>
    <cellStyle name="强调文字颜色 2" xfId="933" builtinId="33" customBuiltin="1"/>
    <cellStyle name="强调文字颜色 2 2" xfId="828"/>
    <cellStyle name="强调文字颜色 2 2 2" xfId="829"/>
    <cellStyle name="强调文字颜色 2 2 3" xfId="830"/>
    <cellStyle name="强调文字颜色 2 3" xfId="831"/>
    <cellStyle name="强调文字颜色 2 3 2" xfId="832"/>
    <cellStyle name="强调文字颜色 2 4" xfId="833"/>
    <cellStyle name="强调文字颜色 3" xfId="937" builtinId="37" customBuiltin="1"/>
    <cellStyle name="强调文字颜色 3 2" xfId="834"/>
    <cellStyle name="强调文字颜色 3 2 2" xfId="835"/>
    <cellStyle name="强调文字颜色 3 2 3" xfId="836"/>
    <cellStyle name="强调文字颜色 3 3" xfId="837"/>
    <cellStyle name="强调文字颜色 3 3 2" xfId="838"/>
    <cellStyle name="强调文字颜色 3 4" xfId="839"/>
    <cellStyle name="强调文字颜色 4" xfId="941" builtinId="41" customBuiltin="1"/>
    <cellStyle name="强调文字颜色 4 2" xfId="840"/>
    <cellStyle name="强调文字颜色 4 2 2" xfId="841"/>
    <cellStyle name="强调文字颜色 4 2 3" xfId="842"/>
    <cellStyle name="强调文字颜色 4 3" xfId="843"/>
    <cellStyle name="强调文字颜色 4 3 2" xfId="844"/>
    <cellStyle name="强调文字颜色 4 4" xfId="845"/>
    <cellStyle name="强调文字颜色 5" xfId="945" builtinId="45" customBuiltin="1"/>
    <cellStyle name="强调文字颜色 5 2" xfId="846"/>
    <cellStyle name="强调文字颜色 5 2 2" xfId="847"/>
    <cellStyle name="强调文字颜色 5 2 3" xfId="848"/>
    <cellStyle name="强调文字颜色 5 3" xfId="849"/>
    <cellStyle name="强调文字颜色 5 3 2" xfId="850"/>
    <cellStyle name="强调文字颜色 5 4" xfId="851"/>
    <cellStyle name="强调文字颜色 6" xfId="949" builtinId="49" customBuiltin="1"/>
    <cellStyle name="强调文字颜色 6 2" xfId="852"/>
    <cellStyle name="强调文字颜色 6 2 2" xfId="853"/>
    <cellStyle name="强调文字颜色 6 2 3" xfId="854"/>
    <cellStyle name="强调文字颜色 6 3" xfId="855"/>
    <cellStyle name="强调文字颜色 6 3 2" xfId="856"/>
    <cellStyle name="强调文字颜色 6 4" xfId="857"/>
    <cellStyle name="适中" xfId="920" builtinId="28" customBuiltin="1"/>
    <cellStyle name="适中 2" xfId="858"/>
    <cellStyle name="适中 2 2" xfId="859"/>
    <cellStyle name="适中 2 3" xfId="860"/>
    <cellStyle name="适中 3" xfId="861"/>
    <cellStyle name="适中 3 2" xfId="862"/>
    <cellStyle name="适中 4" xfId="863"/>
    <cellStyle name="输出" xfId="922" builtinId="21" customBuiltin="1"/>
    <cellStyle name="输出 2" xfId="864"/>
    <cellStyle name="输出 2 2" xfId="865"/>
    <cellStyle name="输出 2 3" xfId="866"/>
    <cellStyle name="输出 3" xfId="867"/>
    <cellStyle name="输出 3 2" xfId="868"/>
    <cellStyle name="输出 4" xfId="869"/>
    <cellStyle name="输入" xfId="921" builtinId="20" customBuiltin="1"/>
    <cellStyle name="输入 2" xfId="870"/>
    <cellStyle name="输入 2 2" xfId="871"/>
    <cellStyle name="输入 2 3" xfId="872"/>
    <cellStyle name="输入 3" xfId="873"/>
    <cellStyle name="输入 3 2" xfId="874"/>
    <cellStyle name="输入 4" xfId="875"/>
    <cellStyle name="已访问的超链接 2" xfId="876"/>
    <cellStyle name="已访问的超链接 2 2" xfId="877"/>
    <cellStyle name="注释 10" xfId="878"/>
    <cellStyle name="注释 10 2" xfId="879"/>
    <cellStyle name="注释 11" xfId="880"/>
    <cellStyle name="注释 11 2" xfId="881"/>
    <cellStyle name="注释 12" xfId="882"/>
    <cellStyle name="注释 12 2" xfId="883"/>
    <cellStyle name="注释 13" xfId="884"/>
    <cellStyle name="注释 13 2" xfId="885"/>
    <cellStyle name="注释 14" xfId="886"/>
    <cellStyle name="注释 14 2" xfId="887"/>
    <cellStyle name="注释 15" xfId="888"/>
    <cellStyle name="注释 15 2" xfId="889"/>
    <cellStyle name="注释 16" xfId="890"/>
    <cellStyle name="注释 16 2" xfId="891"/>
    <cellStyle name="注释 17" xfId="892"/>
    <cellStyle name="注释 17 2" xfId="893"/>
    <cellStyle name="注释 18" xfId="894"/>
    <cellStyle name="注释 18 2" xfId="895"/>
    <cellStyle name="注释 19" xfId="896"/>
    <cellStyle name="注释 2" xfId="897"/>
    <cellStyle name="注释 2 2" xfId="898"/>
    <cellStyle name="注释 2 3" xfId="899"/>
    <cellStyle name="注释 2 4" xfId="900"/>
    <cellStyle name="注释 20" xfId="901"/>
    <cellStyle name="注释 21" xfId="902"/>
    <cellStyle name="注释 22" xfId="954"/>
    <cellStyle name="注释 23" xfId="956"/>
    <cellStyle name="注释 24" xfId="970"/>
    <cellStyle name="注释 25" xfId="984"/>
    <cellStyle name="注释 3" xfId="903"/>
    <cellStyle name="注释 3 2" xfId="904"/>
    <cellStyle name="注释 4" xfId="905"/>
    <cellStyle name="注释 4 2" xfId="906"/>
    <cellStyle name="注释 5" xfId="907"/>
    <cellStyle name="注释 6" xfId="908"/>
    <cellStyle name="注释 7" xfId="909"/>
    <cellStyle name="注释 8" xfId="910"/>
    <cellStyle name="注释 9" xfId="911"/>
    <cellStyle name="注释 9 2" xfId="91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2"/>
  <sheetViews>
    <sheetView tabSelected="1" workbookViewId="0">
      <selection activeCell="F2" sqref="F2"/>
    </sheetView>
  </sheetViews>
  <sheetFormatPr defaultColWidth="9" defaultRowHeight="13.5"/>
  <cols>
    <col min="2" max="2" width="13.125" customWidth="1"/>
    <col min="4" max="4" width="12.75" customWidth="1"/>
    <col min="6" max="6" width="11.75" customWidth="1"/>
    <col min="7" max="7" width="15.625" customWidth="1"/>
    <col min="8" max="8" width="12.875" customWidth="1"/>
    <col min="9" max="9" width="16" customWidth="1"/>
    <col min="10" max="10" width="8.875" customWidth="1"/>
    <col min="11" max="11" width="23" customWidth="1"/>
    <col min="12" max="12" width="11" style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>
      <c r="A2" s="2" t="s">
        <v>17</v>
      </c>
      <c r="B2" s="2" t="s">
        <v>18</v>
      </c>
      <c r="C2" s="2" t="s">
        <v>19</v>
      </c>
      <c r="D2" s="2" t="s">
        <v>20</v>
      </c>
      <c r="E2" s="2" t="s">
        <v>20</v>
      </c>
      <c r="F2" s="3">
        <v>45717</v>
      </c>
      <c r="G2" s="3">
        <v>45717</v>
      </c>
      <c r="H2" s="3">
        <v>45717</v>
      </c>
      <c r="I2" s="3">
        <v>45747</v>
      </c>
      <c r="J2" s="2">
        <v>3</v>
      </c>
      <c r="K2" s="2" t="s">
        <v>21</v>
      </c>
      <c r="L2" s="2">
        <v>60</v>
      </c>
      <c r="M2" s="2" t="s">
        <v>22</v>
      </c>
      <c r="N2" s="2"/>
      <c r="O2" s="2" t="s">
        <v>23</v>
      </c>
      <c r="P2" s="2" t="s">
        <v>24</v>
      </c>
      <c r="Q2" s="2" t="s">
        <v>25</v>
      </c>
    </row>
    <row r="3" spans="1:17">
      <c r="A3" s="2" t="s">
        <v>17</v>
      </c>
      <c r="B3" s="2" t="s">
        <v>26</v>
      </c>
      <c r="C3" s="2" t="s">
        <v>19</v>
      </c>
      <c r="D3" s="2" t="s">
        <v>27</v>
      </c>
      <c r="E3" s="2" t="s">
        <v>27</v>
      </c>
      <c r="F3" s="3">
        <v>45717</v>
      </c>
      <c r="G3" s="3">
        <v>45717</v>
      </c>
      <c r="H3" s="3">
        <v>45717</v>
      </c>
      <c r="I3" s="3">
        <v>45747</v>
      </c>
      <c r="J3" s="2">
        <v>3</v>
      </c>
      <c r="K3" s="2" t="s">
        <v>21</v>
      </c>
      <c r="L3" s="2">
        <v>60</v>
      </c>
      <c r="M3" s="2" t="s">
        <v>28</v>
      </c>
      <c r="N3" s="2"/>
      <c r="O3" s="2" t="s">
        <v>23</v>
      </c>
      <c r="P3" s="2" t="s">
        <v>24</v>
      </c>
      <c r="Q3" s="2" t="s">
        <v>29</v>
      </c>
    </row>
    <row r="4" spans="1:17">
      <c r="A4" s="2" t="s">
        <v>17</v>
      </c>
      <c r="B4" s="2" t="s">
        <v>30</v>
      </c>
      <c r="C4" s="2" t="s">
        <v>19</v>
      </c>
      <c r="D4" s="2" t="s">
        <v>31</v>
      </c>
      <c r="E4" s="2" t="s">
        <v>31</v>
      </c>
      <c r="F4" s="3">
        <v>45717</v>
      </c>
      <c r="G4" s="3">
        <v>45717</v>
      </c>
      <c r="H4" s="3">
        <v>45717</v>
      </c>
      <c r="I4" s="3">
        <v>45747</v>
      </c>
      <c r="J4" s="2">
        <v>3</v>
      </c>
      <c r="K4" s="2" t="s">
        <v>21</v>
      </c>
      <c r="L4" s="2">
        <v>60</v>
      </c>
      <c r="M4" s="2" t="s">
        <v>32</v>
      </c>
      <c r="N4" s="2"/>
      <c r="O4" s="2" t="s">
        <v>23</v>
      </c>
      <c r="P4" s="2" t="s">
        <v>24</v>
      </c>
      <c r="Q4" s="2" t="s">
        <v>33</v>
      </c>
    </row>
    <row r="5" spans="1:17">
      <c r="A5" s="2" t="s">
        <v>17</v>
      </c>
      <c r="B5" s="2" t="s">
        <v>34</v>
      </c>
      <c r="C5" s="2" t="s">
        <v>19</v>
      </c>
      <c r="D5" s="2" t="s">
        <v>35</v>
      </c>
      <c r="E5" s="2" t="s">
        <v>35</v>
      </c>
      <c r="F5" s="3">
        <v>45717</v>
      </c>
      <c r="G5" s="3">
        <v>45717</v>
      </c>
      <c r="H5" s="3">
        <v>45717</v>
      </c>
      <c r="I5" s="3">
        <v>45747</v>
      </c>
      <c r="J5" s="2">
        <v>3</v>
      </c>
      <c r="K5" s="2" t="s">
        <v>21</v>
      </c>
      <c r="L5" s="2">
        <v>60</v>
      </c>
      <c r="M5" s="2" t="s">
        <v>36</v>
      </c>
      <c r="N5" s="2"/>
      <c r="O5" s="2" t="s">
        <v>23</v>
      </c>
      <c r="P5" s="2" t="s">
        <v>24</v>
      </c>
      <c r="Q5" s="2" t="s">
        <v>37</v>
      </c>
    </row>
    <row r="6" spans="1:17">
      <c r="A6" s="2" t="s">
        <v>17</v>
      </c>
      <c r="B6" s="2" t="s">
        <v>38</v>
      </c>
      <c r="C6" s="2" t="s">
        <v>19</v>
      </c>
      <c r="D6" s="2" t="s">
        <v>39</v>
      </c>
      <c r="E6" s="2" t="s">
        <v>39</v>
      </c>
      <c r="F6" s="3">
        <v>45717</v>
      </c>
      <c r="G6" s="3">
        <v>45717</v>
      </c>
      <c r="H6" s="3">
        <v>45717</v>
      </c>
      <c r="I6" s="3">
        <v>45747</v>
      </c>
      <c r="J6" s="2">
        <v>3</v>
      </c>
      <c r="K6" s="2" t="s">
        <v>21</v>
      </c>
      <c r="L6" s="2">
        <v>60</v>
      </c>
      <c r="M6" s="2" t="s">
        <v>40</v>
      </c>
      <c r="N6" s="2"/>
      <c r="O6" s="2" t="s">
        <v>23</v>
      </c>
      <c r="P6" s="2" t="s">
        <v>24</v>
      </c>
      <c r="Q6" s="2" t="s">
        <v>41</v>
      </c>
    </row>
    <row r="7" spans="1:17">
      <c r="A7" s="2" t="s">
        <v>17</v>
      </c>
      <c r="B7" s="2" t="s">
        <v>42</v>
      </c>
      <c r="C7" s="2" t="s">
        <v>19</v>
      </c>
      <c r="D7" s="2" t="s">
        <v>43</v>
      </c>
      <c r="E7" s="2" t="s">
        <v>43</v>
      </c>
      <c r="F7" s="3">
        <v>45717</v>
      </c>
      <c r="G7" s="3">
        <v>45717</v>
      </c>
      <c r="H7" s="3">
        <v>45717</v>
      </c>
      <c r="I7" s="3">
        <v>45747</v>
      </c>
      <c r="J7" s="2">
        <v>3</v>
      </c>
      <c r="K7" s="2" t="s">
        <v>21</v>
      </c>
      <c r="L7" s="2">
        <v>60</v>
      </c>
      <c r="M7" s="2" t="s">
        <v>44</v>
      </c>
      <c r="N7" s="2"/>
      <c r="O7" s="2" t="s">
        <v>23</v>
      </c>
      <c r="P7" s="2" t="s">
        <v>24</v>
      </c>
      <c r="Q7" s="2" t="s">
        <v>45</v>
      </c>
    </row>
    <row r="8" spans="1:17">
      <c r="A8" s="2" t="s">
        <v>17</v>
      </c>
      <c r="B8" s="2" t="s">
        <v>46</v>
      </c>
      <c r="C8" s="2" t="s">
        <v>19</v>
      </c>
      <c r="D8" s="2" t="s">
        <v>47</v>
      </c>
      <c r="E8" s="2" t="s">
        <v>47</v>
      </c>
      <c r="F8" s="3">
        <v>45717</v>
      </c>
      <c r="G8" s="3">
        <v>45717</v>
      </c>
      <c r="H8" s="3">
        <v>45717</v>
      </c>
      <c r="I8" s="3">
        <v>45747</v>
      </c>
      <c r="J8" s="2">
        <v>3</v>
      </c>
      <c r="K8" s="2" t="s">
        <v>21</v>
      </c>
      <c r="L8" s="2">
        <v>60</v>
      </c>
      <c r="M8" s="2" t="s">
        <v>48</v>
      </c>
      <c r="N8" s="2"/>
      <c r="O8" s="2" t="s">
        <v>23</v>
      </c>
      <c r="P8" s="2" t="s">
        <v>24</v>
      </c>
      <c r="Q8" s="2" t="s">
        <v>49</v>
      </c>
    </row>
    <row r="9" spans="1:17">
      <c r="A9" s="2" t="s">
        <v>17</v>
      </c>
      <c r="B9" s="2" t="s">
        <v>50</v>
      </c>
      <c r="C9" s="2" t="s">
        <v>19</v>
      </c>
      <c r="D9" s="2" t="s">
        <v>51</v>
      </c>
      <c r="E9" s="2" t="s">
        <v>51</v>
      </c>
      <c r="F9" s="3">
        <v>45717</v>
      </c>
      <c r="G9" s="3">
        <v>45717</v>
      </c>
      <c r="H9" s="3">
        <v>45717</v>
      </c>
      <c r="I9" s="3">
        <v>45747</v>
      </c>
      <c r="J9" s="2">
        <v>3</v>
      </c>
      <c r="K9" s="2" t="s">
        <v>21</v>
      </c>
      <c r="L9" s="2">
        <v>60</v>
      </c>
      <c r="M9" s="2" t="s">
        <v>52</v>
      </c>
      <c r="N9" s="2"/>
      <c r="O9" s="2" t="s">
        <v>23</v>
      </c>
      <c r="P9" s="2" t="s">
        <v>24</v>
      </c>
      <c r="Q9" s="2" t="s">
        <v>53</v>
      </c>
    </row>
    <row r="10" spans="1:17">
      <c r="A10" s="2" t="s">
        <v>17</v>
      </c>
      <c r="B10" s="2" t="s">
        <v>54</v>
      </c>
      <c r="C10" s="2" t="s">
        <v>19</v>
      </c>
      <c r="D10" s="2" t="s">
        <v>55</v>
      </c>
      <c r="E10" s="2" t="s">
        <v>55</v>
      </c>
      <c r="F10" s="3">
        <v>45717</v>
      </c>
      <c r="G10" s="3">
        <v>45717</v>
      </c>
      <c r="H10" s="3">
        <v>45717</v>
      </c>
      <c r="I10" s="3">
        <v>45747</v>
      </c>
      <c r="J10" s="2">
        <v>3</v>
      </c>
      <c r="K10" s="2" t="s">
        <v>21</v>
      </c>
      <c r="L10" s="2">
        <v>60</v>
      </c>
      <c r="M10" s="2" t="s">
        <v>56</v>
      </c>
      <c r="N10" s="2"/>
      <c r="O10" s="2" t="s">
        <v>23</v>
      </c>
      <c r="P10" s="2" t="s">
        <v>24</v>
      </c>
      <c r="Q10" s="2" t="s">
        <v>57</v>
      </c>
    </row>
    <row r="11" spans="1:17">
      <c r="A11" s="2" t="s">
        <v>17</v>
      </c>
      <c r="B11" s="2" t="s">
        <v>58</v>
      </c>
      <c r="C11" s="2" t="s">
        <v>19</v>
      </c>
      <c r="D11" s="2" t="s">
        <v>59</v>
      </c>
      <c r="E11" s="2" t="s">
        <v>59</v>
      </c>
      <c r="F11" s="3">
        <v>45717</v>
      </c>
      <c r="G11" s="3">
        <v>45717</v>
      </c>
      <c r="H11" s="3">
        <v>45717</v>
      </c>
      <c r="I11" s="3">
        <v>45747</v>
      </c>
      <c r="J11" s="2">
        <v>3</v>
      </c>
      <c r="K11" s="2" t="s">
        <v>21</v>
      </c>
      <c r="L11" s="2">
        <v>60</v>
      </c>
      <c r="M11" s="2" t="s">
        <v>60</v>
      </c>
      <c r="N11" s="2"/>
      <c r="O11" s="2" t="s">
        <v>23</v>
      </c>
      <c r="P11" s="2" t="s">
        <v>24</v>
      </c>
      <c r="Q11" s="2" t="s">
        <v>61</v>
      </c>
    </row>
    <row r="12" spans="1:17">
      <c r="A12" s="2" t="s">
        <v>17</v>
      </c>
      <c r="B12" s="2" t="s">
        <v>62</v>
      </c>
      <c r="C12" s="2" t="s">
        <v>19</v>
      </c>
      <c r="D12" s="2" t="s">
        <v>63</v>
      </c>
      <c r="E12" s="2" t="s">
        <v>63</v>
      </c>
      <c r="F12" s="3">
        <v>45717</v>
      </c>
      <c r="G12" s="3">
        <v>45717</v>
      </c>
      <c r="H12" s="3">
        <v>45717</v>
      </c>
      <c r="I12" s="3">
        <v>45747</v>
      </c>
      <c r="J12" s="2">
        <v>3</v>
      </c>
      <c r="K12" s="2" t="s">
        <v>21</v>
      </c>
      <c r="L12" s="2">
        <v>60</v>
      </c>
      <c r="M12" s="2" t="s">
        <v>64</v>
      </c>
      <c r="N12" s="2"/>
      <c r="O12" s="2" t="s">
        <v>23</v>
      </c>
      <c r="P12" s="2" t="s">
        <v>24</v>
      </c>
      <c r="Q12" s="2" t="s">
        <v>65</v>
      </c>
    </row>
    <row r="13" spans="1:17">
      <c r="A13" s="2" t="s">
        <v>17</v>
      </c>
      <c r="B13" s="2" t="s">
        <v>62</v>
      </c>
      <c r="C13" s="2" t="s">
        <v>19</v>
      </c>
      <c r="D13" s="2" t="s">
        <v>63</v>
      </c>
      <c r="E13" s="2" t="s">
        <v>63</v>
      </c>
      <c r="F13" s="3">
        <v>45717</v>
      </c>
      <c r="G13" s="3">
        <v>45717</v>
      </c>
      <c r="H13" s="3">
        <v>45717</v>
      </c>
      <c r="I13" s="3">
        <v>45747</v>
      </c>
      <c r="J13" s="2">
        <v>3</v>
      </c>
      <c r="K13" s="2" t="s">
        <v>21</v>
      </c>
      <c r="L13" s="2">
        <v>60</v>
      </c>
      <c r="M13" s="2" t="s">
        <v>66</v>
      </c>
      <c r="N13" s="2"/>
      <c r="O13" s="2" t="s">
        <v>23</v>
      </c>
      <c r="P13" s="2" t="s">
        <v>24</v>
      </c>
      <c r="Q13" s="2" t="s">
        <v>65</v>
      </c>
    </row>
    <row r="14" spans="1:17">
      <c r="A14" s="2" t="s">
        <v>17</v>
      </c>
      <c r="B14" s="2" t="s">
        <v>67</v>
      </c>
      <c r="C14" s="2" t="s">
        <v>19</v>
      </c>
      <c r="D14" s="2" t="s">
        <v>68</v>
      </c>
      <c r="E14" s="2" t="s">
        <v>68</v>
      </c>
      <c r="F14" s="3">
        <v>45717</v>
      </c>
      <c r="G14" s="3">
        <v>45717</v>
      </c>
      <c r="H14" s="3">
        <v>45717</v>
      </c>
      <c r="I14" s="3">
        <v>45747</v>
      </c>
      <c r="J14" s="2">
        <v>3</v>
      </c>
      <c r="K14" s="2" t="s">
        <v>21</v>
      </c>
      <c r="L14" s="2">
        <v>60</v>
      </c>
      <c r="M14" s="2" t="s">
        <v>69</v>
      </c>
      <c r="N14" s="2"/>
      <c r="O14" s="2" t="s">
        <v>23</v>
      </c>
      <c r="P14" s="2" t="s">
        <v>24</v>
      </c>
      <c r="Q14" s="2" t="s">
        <v>70</v>
      </c>
    </row>
    <row r="15" spans="1:17">
      <c r="A15" s="2" t="s">
        <v>17</v>
      </c>
      <c r="B15" s="2" t="s">
        <v>71</v>
      </c>
      <c r="C15" s="2" t="s">
        <v>19</v>
      </c>
      <c r="D15" s="2" t="s">
        <v>72</v>
      </c>
      <c r="E15" s="2" t="s">
        <v>72</v>
      </c>
      <c r="F15" s="3">
        <v>45717</v>
      </c>
      <c r="G15" s="3">
        <v>45717</v>
      </c>
      <c r="H15" s="3">
        <v>45717</v>
      </c>
      <c r="I15" s="3">
        <v>45747</v>
      </c>
      <c r="J15" s="2">
        <v>3</v>
      </c>
      <c r="K15" s="2" t="s">
        <v>21</v>
      </c>
      <c r="L15" s="2">
        <v>60</v>
      </c>
      <c r="M15" s="2" t="s">
        <v>73</v>
      </c>
      <c r="N15" s="2"/>
      <c r="O15" s="2" t="s">
        <v>23</v>
      </c>
      <c r="P15" s="2" t="s">
        <v>24</v>
      </c>
      <c r="Q15" s="2" t="s">
        <v>74</v>
      </c>
    </row>
    <row r="16" spans="1:17">
      <c r="A16" s="2" t="s">
        <v>17</v>
      </c>
      <c r="B16" s="2" t="s">
        <v>75</v>
      </c>
      <c r="C16" s="2" t="s">
        <v>19</v>
      </c>
      <c r="D16" s="2" t="s">
        <v>76</v>
      </c>
      <c r="E16" s="2" t="s">
        <v>76</v>
      </c>
      <c r="F16" s="3">
        <v>45717</v>
      </c>
      <c r="G16" s="3">
        <v>45717</v>
      </c>
      <c r="H16" s="3">
        <v>45717</v>
      </c>
      <c r="I16" s="3">
        <v>45747</v>
      </c>
      <c r="J16" s="2">
        <v>3</v>
      </c>
      <c r="K16" s="2" t="s">
        <v>21</v>
      </c>
      <c r="L16" s="2">
        <v>60</v>
      </c>
      <c r="M16" s="2" t="s">
        <v>77</v>
      </c>
      <c r="N16" s="2"/>
      <c r="O16" s="2" t="s">
        <v>23</v>
      </c>
      <c r="P16" s="2" t="s">
        <v>24</v>
      </c>
      <c r="Q16" s="2" t="s">
        <v>78</v>
      </c>
    </row>
    <row r="17" spans="1:17">
      <c r="A17" s="2" t="s">
        <v>17</v>
      </c>
      <c r="B17" s="2" t="s">
        <v>79</v>
      </c>
      <c r="C17" s="2" t="s">
        <v>19</v>
      </c>
      <c r="D17" s="2" t="s">
        <v>80</v>
      </c>
      <c r="E17" s="2" t="s">
        <v>80</v>
      </c>
      <c r="F17" s="3">
        <v>45717</v>
      </c>
      <c r="G17" s="3">
        <v>45717</v>
      </c>
      <c r="H17" s="3">
        <v>45717</v>
      </c>
      <c r="I17" s="3">
        <v>45747</v>
      </c>
      <c r="J17" s="2">
        <v>3</v>
      </c>
      <c r="K17" s="2" t="s">
        <v>21</v>
      </c>
      <c r="L17" s="2">
        <v>60</v>
      </c>
      <c r="M17" s="2" t="s">
        <v>81</v>
      </c>
      <c r="N17" s="2"/>
      <c r="O17" s="2" t="s">
        <v>82</v>
      </c>
      <c r="P17" s="2" t="s">
        <v>24</v>
      </c>
      <c r="Q17" s="2" t="s">
        <v>83</v>
      </c>
    </row>
    <row r="18" spans="1:17">
      <c r="A18" s="2" t="s">
        <v>17</v>
      </c>
      <c r="B18" s="2" t="s">
        <v>84</v>
      </c>
      <c r="C18" s="2" t="s">
        <v>19</v>
      </c>
      <c r="D18" s="2" t="s">
        <v>85</v>
      </c>
      <c r="E18" s="2" t="s">
        <v>85</v>
      </c>
      <c r="F18" s="3">
        <v>45717</v>
      </c>
      <c r="G18" s="3">
        <v>45717</v>
      </c>
      <c r="H18" s="3">
        <v>45717</v>
      </c>
      <c r="I18" s="3">
        <v>45747</v>
      </c>
      <c r="J18" s="2">
        <v>3</v>
      </c>
      <c r="K18" s="2" t="s">
        <v>21</v>
      </c>
      <c r="L18" s="2">
        <v>60</v>
      </c>
      <c r="M18" s="2" t="s">
        <v>86</v>
      </c>
      <c r="N18" s="2"/>
      <c r="O18" s="2" t="s">
        <v>23</v>
      </c>
      <c r="P18" s="2" t="s">
        <v>24</v>
      </c>
      <c r="Q18" s="2" t="s">
        <v>87</v>
      </c>
    </row>
    <row r="19" spans="1:17">
      <c r="A19" s="2" t="s">
        <v>17</v>
      </c>
      <c r="B19" s="2" t="s">
        <v>88</v>
      </c>
      <c r="C19" s="2" t="s">
        <v>19</v>
      </c>
      <c r="D19" s="2" t="s">
        <v>89</v>
      </c>
      <c r="E19" s="2" t="s">
        <v>89</v>
      </c>
      <c r="F19" s="3">
        <v>45717</v>
      </c>
      <c r="G19" s="3">
        <v>45717</v>
      </c>
      <c r="H19" s="3">
        <v>45717</v>
      </c>
      <c r="I19" s="3">
        <v>45747</v>
      </c>
      <c r="J19" s="2">
        <v>3</v>
      </c>
      <c r="K19" s="2" t="s">
        <v>21</v>
      </c>
      <c r="L19" s="2">
        <v>60</v>
      </c>
      <c r="M19" s="2" t="s">
        <v>90</v>
      </c>
      <c r="N19" s="2"/>
      <c r="O19" s="2" t="s">
        <v>23</v>
      </c>
      <c r="P19" s="2" t="s">
        <v>24</v>
      </c>
      <c r="Q19" s="2" t="s">
        <v>91</v>
      </c>
    </row>
    <row r="20" spans="1:17">
      <c r="A20" s="2" t="s">
        <v>17</v>
      </c>
      <c r="B20" s="2" t="s">
        <v>92</v>
      </c>
      <c r="C20" s="2" t="s">
        <v>19</v>
      </c>
      <c r="D20" s="2" t="s">
        <v>93</v>
      </c>
      <c r="E20" s="2" t="s">
        <v>93</v>
      </c>
      <c r="F20" s="3">
        <v>45717</v>
      </c>
      <c r="G20" s="3">
        <v>45717</v>
      </c>
      <c r="H20" s="3">
        <v>45717</v>
      </c>
      <c r="I20" s="3">
        <v>45747</v>
      </c>
      <c r="J20" s="2">
        <v>3</v>
      </c>
      <c r="K20" s="2" t="s">
        <v>21</v>
      </c>
      <c r="L20" s="2">
        <v>60</v>
      </c>
      <c r="M20" s="2" t="s">
        <v>94</v>
      </c>
      <c r="N20" s="2"/>
      <c r="O20" s="2" t="s">
        <v>23</v>
      </c>
      <c r="P20" s="2" t="s">
        <v>24</v>
      </c>
      <c r="Q20" s="2" t="s">
        <v>95</v>
      </c>
    </row>
    <row r="21" spans="1:17">
      <c r="A21" s="2" t="s">
        <v>17</v>
      </c>
      <c r="B21" s="2" t="s">
        <v>96</v>
      </c>
      <c r="C21" s="2" t="s">
        <v>19</v>
      </c>
      <c r="D21" s="2" t="s">
        <v>97</v>
      </c>
      <c r="E21" s="2" t="s">
        <v>97</v>
      </c>
      <c r="F21" s="3">
        <v>45717</v>
      </c>
      <c r="G21" s="3">
        <v>45717</v>
      </c>
      <c r="H21" s="3">
        <v>45717</v>
      </c>
      <c r="I21" s="3">
        <v>45747</v>
      </c>
      <c r="J21" s="2">
        <v>3</v>
      </c>
      <c r="K21" s="2" t="s">
        <v>21</v>
      </c>
      <c r="L21" s="2">
        <v>60</v>
      </c>
      <c r="M21" s="2" t="s">
        <v>98</v>
      </c>
      <c r="N21" s="2"/>
      <c r="O21" s="2" t="s">
        <v>99</v>
      </c>
      <c r="P21" s="2" t="s">
        <v>24</v>
      </c>
      <c r="Q21" s="2" t="s">
        <v>100</v>
      </c>
    </row>
    <row r="22" spans="1:17">
      <c r="A22" s="2" t="s">
        <v>17</v>
      </c>
      <c r="B22" s="2" t="s">
        <v>101</v>
      </c>
      <c r="C22" s="2" t="s">
        <v>19</v>
      </c>
      <c r="D22" s="2" t="s">
        <v>102</v>
      </c>
      <c r="E22" s="2" t="s">
        <v>102</v>
      </c>
      <c r="F22" s="3">
        <v>45717</v>
      </c>
      <c r="G22" s="3">
        <v>45717</v>
      </c>
      <c r="H22" s="3">
        <v>45717</v>
      </c>
      <c r="I22" s="3">
        <v>45747</v>
      </c>
      <c r="J22" s="2">
        <v>3</v>
      </c>
      <c r="K22" s="2" t="s">
        <v>21</v>
      </c>
      <c r="L22" s="2">
        <v>60</v>
      </c>
      <c r="M22" s="2" t="s">
        <v>103</v>
      </c>
      <c r="N22" s="2"/>
      <c r="O22" s="2" t="s">
        <v>23</v>
      </c>
      <c r="P22" s="2" t="s">
        <v>24</v>
      </c>
      <c r="Q22" s="2" t="s">
        <v>104</v>
      </c>
    </row>
    <row r="23" spans="1:17">
      <c r="A23" s="2" t="s">
        <v>17</v>
      </c>
      <c r="B23" s="2" t="s">
        <v>105</v>
      </c>
      <c r="C23" s="2" t="s">
        <v>19</v>
      </c>
      <c r="D23" s="2" t="s">
        <v>106</v>
      </c>
      <c r="E23" s="2" t="s">
        <v>106</v>
      </c>
      <c r="F23" s="3">
        <v>45717</v>
      </c>
      <c r="G23" s="3">
        <v>45717</v>
      </c>
      <c r="H23" s="3">
        <v>45717</v>
      </c>
      <c r="I23" s="3">
        <v>45747</v>
      </c>
      <c r="J23" s="2">
        <v>3</v>
      </c>
      <c r="K23" s="2" t="s">
        <v>21</v>
      </c>
      <c r="L23" s="2">
        <v>60</v>
      </c>
      <c r="M23" s="2" t="s">
        <v>107</v>
      </c>
      <c r="N23" s="2"/>
      <c r="O23" s="2" t="s">
        <v>82</v>
      </c>
      <c r="P23" s="2" t="s">
        <v>24</v>
      </c>
      <c r="Q23" s="2" t="s">
        <v>108</v>
      </c>
    </row>
    <row r="24" spans="1:17">
      <c r="A24" s="2" t="s">
        <v>17</v>
      </c>
      <c r="B24" s="2" t="s">
        <v>109</v>
      </c>
      <c r="C24" s="2" t="s">
        <v>19</v>
      </c>
      <c r="D24" s="2" t="s">
        <v>110</v>
      </c>
      <c r="E24" s="2" t="s">
        <v>110</v>
      </c>
      <c r="F24" s="3">
        <v>45717</v>
      </c>
      <c r="G24" s="3">
        <v>45717</v>
      </c>
      <c r="H24" s="3">
        <v>45717</v>
      </c>
      <c r="I24" s="3">
        <v>45747</v>
      </c>
      <c r="J24" s="2">
        <v>3</v>
      </c>
      <c r="K24" s="2" t="s">
        <v>21</v>
      </c>
      <c r="L24" s="2">
        <v>60</v>
      </c>
      <c r="M24" s="2" t="s">
        <v>111</v>
      </c>
      <c r="N24" s="2"/>
      <c r="O24" s="2" t="s">
        <v>23</v>
      </c>
      <c r="P24" s="2" t="s">
        <v>24</v>
      </c>
      <c r="Q24" s="2" t="s">
        <v>112</v>
      </c>
    </row>
    <row r="25" spans="1:17">
      <c r="A25" s="2" t="s">
        <v>17</v>
      </c>
      <c r="B25" s="2" t="s">
        <v>113</v>
      </c>
      <c r="C25" s="2" t="s">
        <v>19</v>
      </c>
      <c r="D25" s="2" t="s">
        <v>114</v>
      </c>
      <c r="E25" s="2" t="s">
        <v>114</v>
      </c>
      <c r="F25" s="3">
        <v>45717</v>
      </c>
      <c r="G25" s="3">
        <v>45717</v>
      </c>
      <c r="H25" s="3">
        <v>45717</v>
      </c>
      <c r="I25" s="3">
        <v>45747</v>
      </c>
      <c r="J25" s="2">
        <v>3</v>
      </c>
      <c r="K25" s="2" t="s">
        <v>21</v>
      </c>
      <c r="L25" s="2">
        <v>60</v>
      </c>
      <c r="M25" s="2" t="s">
        <v>115</v>
      </c>
      <c r="N25" s="2"/>
      <c r="O25" s="2" t="s">
        <v>23</v>
      </c>
      <c r="P25" s="2" t="s">
        <v>24</v>
      </c>
      <c r="Q25" s="2" t="s">
        <v>116</v>
      </c>
    </row>
    <row r="26" spans="1:17">
      <c r="A26" s="2" t="s">
        <v>17</v>
      </c>
      <c r="B26" s="2" t="s">
        <v>117</v>
      </c>
      <c r="C26" s="2" t="s">
        <v>19</v>
      </c>
      <c r="D26" s="2" t="s">
        <v>118</v>
      </c>
      <c r="E26" s="2" t="s">
        <v>118</v>
      </c>
      <c r="F26" s="3">
        <v>45717</v>
      </c>
      <c r="G26" s="3">
        <v>45717</v>
      </c>
      <c r="H26" s="3">
        <v>45717</v>
      </c>
      <c r="I26" s="3">
        <v>45747</v>
      </c>
      <c r="J26" s="2">
        <v>3</v>
      </c>
      <c r="K26" s="2" t="s">
        <v>21</v>
      </c>
      <c r="L26" s="2">
        <v>60</v>
      </c>
      <c r="M26" s="2" t="s">
        <v>119</v>
      </c>
      <c r="N26" s="2"/>
      <c r="O26" s="2" t="s">
        <v>23</v>
      </c>
      <c r="P26" s="2" t="s">
        <v>24</v>
      </c>
      <c r="Q26" s="2" t="s">
        <v>120</v>
      </c>
    </row>
    <row r="27" spans="1:17">
      <c r="A27" s="2" t="s">
        <v>17</v>
      </c>
      <c r="B27" s="2" t="s">
        <v>121</v>
      </c>
      <c r="C27" s="2" t="s">
        <v>19</v>
      </c>
      <c r="D27" s="2" t="s">
        <v>122</v>
      </c>
      <c r="E27" s="2" t="s">
        <v>122</v>
      </c>
      <c r="F27" s="3">
        <v>45717</v>
      </c>
      <c r="G27" s="3">
        <v>45717</v>
      </c>
      <c r="H27" s="3">
        <v>45717</v>
      </c>
      <c r="I27" s="3">
        <v>45747</v>
      </c>
      <c r="J27" s="2">
        <v>3</v>
      </c>
      <c r="K27" s="2" t="s">
        <v>21</v>
      </c>
      <c r="L27" s="2">
        <v>60</v>
      </c>
      <c r="M27" s="2" t="s">
        <v>123</v>
      </c>
      <c r="N27" s="2"/>
      <c r="O27" s="2" t="s">
        <v>23</v>
      </c>
      <c r="P27" s="2" t="s">
        <v>24</v>
      </c>
      <c r="Q27" s="2" t="s">
        <v>124</v>
      </c>
    </row>
    <row r="28" spans="1:17">
      <c r="A28" s="2" t="s">
        <v>17</v>
      </c>
      <c r="B28" s="2" t="s">
        <v>125</v>
      </c>
      <c r="C28" s="2" t="s">
        <v>19</v>
      </c>
      <c r="D28" s="2" t="s">
        <v>126</v>
      </c>
      <c r="E28" s="2" t="s">
        <v>126</v>
      </c>
      <c r="F28" s="3">
        <v>45717</v>
      </c>
      <c r="G28" s="3">
        <v>45717</v>
      </c>
      <c r="H28" s="3">
        <v>45717</v>
      </c>
      <c r="I28" s="3">
        <v>45747</v>
      </c>
      <c r="J28" s="2">
        <v>3</v>
      </c>
      <c r="K28" s="2" t="s">
        <v>21</v>
      </c>
      <c r="L28" s="2">
        <v>60</v>
      </c>
      <c r="M28" s="2" t="s">
        <v>127</v>
      </c>
      <c r="N28" s="2"/>
      <c r="O28" s="2" t="s">
        <v>23</v>
      </c>
      <c r="P28" s="2" t="s">
        <v>24</v>
      </c>
      <c r="Q28" s="2" t="s">
        <v>128</v>
      </c>
    </row>
    <row r="29" spans="1:17">
      <c r="A29" s="2" t="s">
        <v>17</v>
      </c>
      <c r="B29" s="2" t="s">
        <v>125</v>
      </c>
      <c r="C29" s="2" t="s">
        <v>19</v>
      </c>
      <c r="D29" s="2" t="s">
        <v>126</v>
      </c>
      <c r="E29" s="2" t="s">
        <v>126</v>
      </c>
      <c r="F29" s="3">
        <v>45717</v>
      </c>
      <c r="G29" s="3">
        <v>45717</v>
      </c>
      <c r="H29" s="3">
        <v>45717</v>
      </c>
      <c r="I29" s="3">
        <v>45747</v>
      </c>
      <c r="J29" s="2">
        <v>3</v>
      </c>
      <c r="K29" s="2" t="s">
        <v>21</v>
      </c>
      <c r="L29" s="2">
        <v>60</v>
      </c>
      <c r="M29" s="2" t="s">
        <v>129</v>
      </c>
      <c r="N29" s="2"/>
      <c r="O29" s="2" t="s">
        <v>23</v>
      </c>
      <c r="P29" s="2" t="s">
        <v>24</v>
      </c>
      <c r="Q29" s="2" t="s">
        <v>128</v>
      </c>
    </row>
    <row r="30" spans="1:17">
      <c r="A30" s="2" t="s">
        <v>17</v>
      </c>
      <c r="B30" s="2" t="s">
        <v>130</v>
      </c>
      <c r="C30" s="2" t="s">
        <v>19</v>
      </c>
      <c r="D30" s="2" t="s">
        <v>131</v>
      </c>
      <c r="E30" s="2" t="s">
        <v>131</v>
      </c>
      <c r="F30" s="3">
        <v>45717</v>
      </c>
      <c r="G30" s="3">
        <v>45717</v>
      </c>
      <c r="H30" s="3">
        <v>45717</v>
      </c>
      <c r="I30" s="3">
        <v>45747</v>
      </c>
      <c r="J30" s="2">
        <v>3</v>
      </c>
      <c r="K30" s="2" t="s">
        <v>21</v>
      </c>
      <c r="L30" s="2">
        <v>60</v>
      </c>
      <c r="M30" s="2" t="s">
        <v>132</v>
      </c>
      <c r="N30" s="2"/>
      <c r="O30" s="2" t="s">
        <v>23</v>
      </c>
      <c r="P30" s="2" t="s">
        <v>24</v>
      </c>
      <c r="Q30" s="2" t="s">
        <v>133</v>
      </c>
    </row>
    <row r="31" spans="1:17">
      <c r="A31" s="2" t="s">
        <v>17</v>
      </c>
      <c r="B31" s="2" t="s">
        <v>134</v>
      </c>
      <c r="C31" s="2" t="s">
        <v>19</v>
      </c>
      <c r="D31" s="2" t="s">
        <v>135</v>
      </c>
      <c r="E31" s="2" t="s">
        <v>135</v>
      </c>
      <c r="F31" s="3">
        <v>45717</v>
      </c>
      <c r="G31" s="3">
        <v>45717</v>
      </c>
      <c r="H31" s="3">
        <v>45717</v>
      </c>
      <c r="I31" s="3">
        <v>45747</v>
      </c>
      <c r="J31" s="2">
        <v>3</v>
      </c>
      <c r="K31" s="2" t="s">
        <v>21</v>
      </c>
      <c r="L31" s="2">
        <v>60</v>
      </c>
      <c r="M31" s="2" t="s">
        <v>136</v>
      </c>
      <c r="N31" s="2"/>
      <c r="O31" s="2" t="s">
        <v>137</v>
      </c>
      <c r="P31" s="2" t="s">
        <v>24</v>
      </c>
      <c r="Q31" s="2" t="s">
        <v>138</v>
      </c>
    </row>
    <row r="32" spans="1:17">
      <c r="A32" s="2" t="s">
        <v>17</v>
      </c>
      <c r="B32" s="2" t="s">
        <v>139</v>
      </c>
      <c r="C32" s="2" t="s">
        <v>19</v>
      </c>
      <c r="D32" s="2" t="s">
        <v>140</v>
      </c>
      <c r="E32" s="2" t="s">
        <v>140</v>
      </c>
      <c r="F32" s="3">
        <v>45717</v>
      </c>
      <c r="G32" s="3">
        <v>45717</v>
      </c>
      <c r="H32" s="3">
        <v>45717</v>
      </c>
      <c r="I32" s="3">
        <v>45747</v>
      </c>
      <c r="J32" s="2">
        <v>3</v>
      </c>
      <c r="K32" s="2" t="s">
        <v>21</v>
      </c>
      <c r="L32" s="2">
        <v>60</v>
      </c>
      <c r="M32" s="2" t="s">
        <v>141</v>
      </c>
      <c r="N32" s="2"/>
      <c r="O32" s="2" t="s">
        <v>23</v>
      </c>
      <c r="P32" s="2" t="s">
        <v>24</v>
      </c>
      <c r="Q32" s="2" t="s">
        <v>142</v>
      </c>
    </row>
    <row r="33" spans="1:17">
      <c r="A33" s="2" t="s">
        <v>17</v>
      </c>
      <c r="B33" s="2" t="s">
        <v>143</v>
      </c>
      <c r="C33" s="2" t="s">
        <v>144</v>
      </c>
      <c r="D33" s="2" t="s">
        <v>145</v>
      </c>
      <c r="E33" s="2" t="s">
        <v>145</v>
      </c>
      <c r="F33" s="3">
        <v>45717</v>
      </c>
      <c r="G33" s="3">
        <v>45717</v>
      </c>
      <c r="H33" s="3">
        <v>45717</v>
      </c>
      <c r="I33" s="3">
        <v>45747</v>
      </c>
      <c r="J33" s="2">
        <v>3</v>
      </c>
      <c r="K33" s="2" t="s">
        <v>21</v>
      </c>
      <c r="L33" s="2">
        <v>60</v>
      </c>
      <c r="M33" s="2" t="s">
        <v>146</v>
      </c>
      <c r="N33" s="2"/>
      <c r="O33" s="2" t="s">
        <v>23</v>
      </c>
      <c r="P33" s="2" t="s">
        <v>24</v>
      </c>
      <c r="Q33" s="2" t="s">
        <v>147</v>
      </c>
    </row>
    <row r="34" spans="1:17">
      <c r="A34" s="2" t="s">
        <v>17</v>
      </c>
      <c r="B34" s="2" t="s">
        <v>148</v>
      </c>
      <c r="C34" s="2" t="s">
        <v>144</v>
      </c>
      <c r="D34" s="2" t="s">
        <v>149</v>
      </c>
      <c r="E34" s="2" t="s">
        <v>149</v>
      </c>
      <c r="F34" s="3">
        <v>45717</v>
      </c>
      <c r="G34" s="3">
        <v>45717</v>
      </c>
      <c r="H34" s="3">
        <v>45717</v>
      </c>
      <c r="I34" s="3">
        <v>45747</v>
      </c>
      <c r="J34" s="2">
        <v>3</v>
      </c>
      <c r="K34" s="2" t="s">
        <v>21</v>
      </c>
      <c r="L34" s="2">
        <v>60</v>
      </c>
      <c r="M34" s="2" t="s">
        <v>150</v>
      </c>
      <c r="N34" s="2"/>
      <c r="O34" s="2" t="s">
        <v>23</v>
      </c>
      <c r="P34" s="2" t="s">
        <v>24</v>
      </c>
      <c r="Q34" s="2" t="s">
        <v>151</v>
      </c>
    </row>
    <row r="35" spans="1:17">
      <c r="A35" s="2" t="s">
        <v>17</v>
      </c>
      <c r="B35" s="2" t="s">
        <v>152</v>
      </c>
      <c r="C35" s="2" t="s">
        <v>144</v>
      </c>
      <c r="D35" s="2" t="s">
        <v>153</v>
      </c>
      <c r="E35" s="2" t="s">
        <v>153</v>
      </c>
      <c r="F35" s="3">
        <v>45717</v>
      </c>
      <c r="G35" s="3">
        <v>45717</v>
      </c>
      <c r="H35" s="3">
        <v>45717</v>
      </c>
      <c r="I35" s="3">
        <v>45747</v>
      </c>
      <c r="J35" s="2">
        <v>3</v>
      </c>
      <c r="K35" s="2" t="s">
        <v>21</v>
      </c>
      <c r="L35" s="2">
        <v>60</v>
      </c>
      <c r="M35" s="2" t="s">
        <v>154</v>
      </c>
      <c r="N35" s="2"/>
      <c r="O35" s="2" t="s">
        <v>23</v>
      </c>
      <c r="P35" s="2" t="s">
        <v>24</v>
      </c>
      <c r="Q35" s="2" t="s">
        <v>155</v>
      </c>
    </row>
    <row r="36" spans="1:17">
      <c r="A36" s="2" t="s">
        <v>17</v>
      </c>
      <c r="B36" s="2" t="s">
        <v>143</v>
      </c>
      <c r="C36" s="2" t="s">
        <v>144</v>
      </c>
      <c r="D36" s="2" t="s">
        <v>156</v>
      </c>
      <c r="E36" s="2" t="s">
        <v>156</v>
      </c>
      <c r="F36" s="3">
        <v>45717</v>
      </c>
      <c r="G36" s="3">
        <v>45717</v>
      </c>
      <c r="H36" s="3">
        <v>45717</v>
      </c>
      <c r="I36" s="3">
        <v>45747</v>
      </c>
      <c r="J36" s="2">
        <v>3</v>
      </c>
      <c r="K36" s="2" t="s">
        <v>21</v>
      </c>
      <c r="L36" s="2">
        <v>60</v>
      </c>
      <c r="M36" s="2" t="s">
        <v>157</v>
      </c>
      <c r="N36" s="2"/>
      <c r="O36" s="2" t="s">
        <v>23</v>
      </c>
      <c r="P36" s="2" t="s">
        <v>24</v>
      </c>
      <c r="Q36" s="2" t="s">
        <v>147</v>
      </c>
    </row>
    <row r="37" spans="1:17">
      <c r="A37" s="2" t="s">
        <v>17</v>
      </c>
      <c r="B37" s="2" t="s">
        <v>158</v>
      </c>
      <c r="C37" s="2" t="s">
        <v>144</v>
      </c>
      <c r="D37" s="2" t="s">
        <v>159</v>
      </c>
      <c r="E37" s="2" t="s">
        <v>159</v>
      </c>
      <c r="F37" s="3">
        <v>45717</v>
      </c>
      <c r="G37" s="3">
        <v>45717</v>
      </c>
      <c r="H37" s="3">
        <v>45717</v>
      </c>
      <c r="I37" s="3">
        <v>45747</v>
      </c>
      <c r="J37" s="2">
        <v>3</v>
      </c>
      <c r="K37" s="2" t="s">
        <v>21</v>
      </c>
      <c r="L37" s="2">
        <v>60</v>
      </c>
      <c r="M37" s="2" t="s">
        <v>160</v>
      </c>
      <c r="N37" s="2"/>
      <c r="O37" s="2" t="s">
        <v>23</v>
      </c>
      <c r="P37" s="2" t="s">
        <v>24</v>
      </c>
      <c r="Q37" s="2" t="s">
        <v>161</v>
      </c>
    </row>
    <row r="38" spans="1:17">
      <c r="A38" s="2" t="s">
        <v>17</v>
      </c>
      <c r="B38" s="2" t="s">
        <v>162</v>
      </c>
      <c r="C38" s="2" t="s">
        <v>144</v>
      </c>
      <c r="D38" s="2" t="s">
        <v>163</v>
      </c>
      <c r="E38" s="2" t="s">
        <v>163</v>
      </c>
      <c r="F38" s="3">
        <v>45717</v>
      </c>
      <c r="G38" s="3">
        <v>45717</v>
      </c>
      <c r="H38" s="3">
        <v>45717</v>
      </c>
      <c r="I38" s="3">
        <v>45747</v>
      </c>
      <c r="J38" s="2">
        <v>3</v>
      </c>
      <c r="K38" s="2" t="s">
        <v>21</v>
      </c>
      <c r="L38" s="2">
        <v>60</v>
      </c>
      <c r="M38" s="2" t="s">
        <v>164</v>
      </c>
      <c r="N38" s="2"/>
      <c r="O38" s="2" t="s">
        <v>23</v>
      </c>
      <c r="P38" s="2" t="s">
        <v>24</v>
      </c>
      <c r="Q38" s="2" t="s">
        <v>165</v>
      </c>
    </row>
    <row r="39" spans="1:17">
      <c r="A39" s="2" t="s">
        <v>17</v>
      </c>
      <c r="B39" s="2" t="s">
        <v>166</v>
      </c>
      <c r="C39" s="2" t="s">
        <v>144</v>
      </c>
      <c r="D39" s="2" t="s">
        <v>167</v>
      </c>
      <c r="E39" s="2" t="s">
        <v>167</v>
      </c>
      <c r="F39" s="3">
        <v>45717</v>
      </c>
      <c r="G39" s="3">
        <v>45717</v>
      </c>
      <c r="H39" s="3">
        <v>45717</v>
      </c>
      <c r="I39" s="3">
        <v>45747</v>
      </c>
      <c r="J39" s="2">
        <v>3</v>
      </c>
      <c r="K39" s="2" t="s">
        <v>21</v>
      </c>
      <c r="L39" s="2">
        <v>60</v>
      </c>
      <c r="M39" s="2" t="s">
        <v>168</v>
      </c>
      <c r="N39" s="2"/>
      <c r="O39" s="2" t="s">
        <v>23</v>
      </c>
      <c r="P39" s="2" t="s">
        <v>24</v>
      </c>
      <c r="Q39" s="2" t="s">
        <v>169</v>
      </c>
    </row>
    <row r="40" spans="1:17">
      <c r="A40" s="2" t="s">
        <v>17</v>
      </c>
      <c r="B40" s="2" t="s">
        <v>170</v>
      </c>
      <c r="C40" s="2" t="s">
        <v>144</v>
      </c>
      <c r="D40" s="2" t="s">
        <v>171</v>
      </c>
      <c r="E40" s="2" t="s">
        <v>171</v>
      </c>
      <c r="F40" s="3">
        <v>45717</v>
      </c>
      <c r="G40" s="3">
        <v>45717</v>
      </c>
      <c r="H40" s="3">
        <v>45717</v>
      </c>
      <c r="I40" s="3">
        <v>45747</v>
      </c>
      <c r="J40" s="2">
        <v>3</v>
      </c>
      <c r="K40" s="2" t="s">
        <v>21</v>
      </c>
      <c r="L40" s="2">
        <v>60</v>
      </c>
      <c r="M40" s="2" t="s">
        <v>172</v>
      </c>
      <c r="N40" s="2"/>
      <c r="O40" s="2" t="s">
        <v>23</v>
      </c>
      <c r="P40" s="2" t="s">
        <v>24</v>
      </c>
      <c r="Q40" s="2" t="s">
        <v>173</v>
      </c>
    </row>
    <row r="41" spans="1:17">
      <c r="A41" s="2" t="s">
        <v>17</v>
      </c>
      <c r="B41" s="2" t="s">
        <v>174</v>
      </c>
      <c r="C41" s="2" t="s">
        <v>144</v>
      </c>
      <c r="D41" s="2" t="s">
        <v>175</v>
      </c>
      <c r="E41" s="2" t="s">
        <v>175</v>
      </c>
      <c r="F41" s="3">
        <v>45717</v>
      </c>
      <c r="G41" s="3">
        <v>45717</v>
      </c>
      <c r="H41" s="3">
        <v>45717</v>
      </c>
      <c r="I41" s="3">
        <v>45747</v>
      </c>
      <c r="J41" s="2">
        <v>3</v>
      </c>
      <c r="K41" s="2" t="s">
        <v>21</v>
      </c>
      <c r="L41" s="2">
        <v>60</v>
      </c>
      <c r="M41" s="2" t="s">
        <v>176</v>
      </c>
      <c r="N41" s="2"/>
      <c r="O41" s="2" t="s">
        <v>23</v>
      </c>
      <c r="P41" s="2" t="s">
        <v>24</v>
      </c>
      <c r="Q41" s="2" t="s">
        <v>177</v>
      </c>
    </row>
    <row r="42" spans="1:17">
      <c r="A42" s="2" t="s">
        <v>17</v>
      </c>
      <c r="B42" s="2" t="s">
        <v>178</v>
      </c>
      <c r="C42" s="2" t="s">
        <v>144</v>
      </c>
      <c r="D42" s="2" t="s">
        <v>179</v>
      </c>
      <c r="E42" s="2" t="s">
        <v>179</v>
      </c>
      <c r="F42" s="3">
        <v>45717</v>
      </c>
      <c r="G42" s="3">
        <v>45717</v>
      </c>
      <c r="H42" s="3">
        <v>45717</v>
      </c>
      <c r="I42" s="3">
        <v>45747</v>
      </c>
      <c r="J42" s="2">
        <v>3</v>
      </c>
      <c r="K42" s="2" t="s">
        <v>21</v>
      </c>
      <c r="L42" s="2">
        <v>60</v>
      </c>
      <c r="M42" s="2" t="s">
        <v>180</v>
      </c>
      <c r="N42" s="2"/>
      <c r="O42" s="2" t="s">
        <v>23</v>
      </c>
      <c r="P42" s="2" t="s">
        <v>24</v>
      </c>
      <c r="Q42" s="2" t="s">
        <v>181</v>
      </c>
    </row>
    <row r="43" spans="1:17">
      <c r="A43" s="2" t="s">
        <v>17</v>
      </c>
      <c r="B43" s="2" t="s">
        <v>182</v>
      </c>
      <c r="C43" s="2" t="s">
        <v>144</v>
      </c>
      <c r="D43" s="2" t="s">
        <v>183</v>
      </c>
      <c r="E43" s="2" t="s">
        <v>183</v>
      </c>
      <c r="F43" s="3">
        <v>45717</v>
      </c>
      <c r="G43" s="3">
        <v>45717</v>
      </c>
      <c r="H43" s="3">
        <v>45717</v>
      </c>
      <c r="I43" s="3">
        <v>45747</v>
      </c>
      <c r="J43" s="2">
        <v>3</v>
      </c>
      <c r="K43" s="2" t="s">
        <v>21</v>
      </c>
      <c r="L43" s="2">
        <v>60</v>
      </c>
      <c r="M43" s="2" t="s">
        <v>184</v>
      </c>
      <c r="N43" s="2"/>
      <c r="O43" s="2" t="s">
        <v>23</v>
      </c>
      <c r="P43" s="2" t="s">
        <v>24</v>
      </c>
      <c r="Q43" s="2" t="s">
        <v>185</v>
      </c>
    </row>
    <row r="44" spans="1:17">
      <c r="A44" s="2" t="s">
        <v>17</v>
      </c>
      <c r="B44" s="2" t="s">
        <v>182</v>
      </c>
      <c r="C44" s="2" t="s">
        <v>144</v>
      </c>
      <c r="D44" s="2" t="s">
        <v>183</v>
      </c>
      <c r="E44" s="2" t="s">
        <v>183</v>
      </c>
      <c r="F44" s="3">
        <v>45717</v>
      </c>
      <c r="G44" s="3">
        <v>45717</v>
      </c>
      <c r="H44" s="3">
        <v>45717</v>
      </c>
      <c r="I44" s="3">
        <v>45747</v>
      </c>
      <c r="J44" s="2">
        <v>3</v>
      </c>
      <c r="K44" s="2" t="s">
        <v>21</v>
      </c>
      <c r="L44" s="2">
        <v>60</v>
      </c>
      <c r="M44" s="2" t="s">
        <v>186</v>
      </c>
      <c r="N44" s="2"/>
      <c r="O44" s="2" t="s">
        <v>23</v>
      </c>
      <c r="P44" s="2" t="s">
        <v>24</v>
      </c>
      <c r="Q44" s="2" t="s">
        <v>185</v>
      </c>
    </row>
    <row r="45" spans="1:17">
      <c r="A45" s="2" t="s">
        <v>17</v>
      </c>
      <c r="B45" s="2" t="s">
        <v>187</v>
      </c>
      <c r="C45" s="2" t="s">
        <v>144</v>
      </c>
      <c r="D45" s="2" t="s">
        <v>188</v>
      </c>
      <c r="E45" s="2" t="s">
        <v>188</v>
      </c>
      <c r="F45" s="3">
        <v>45717</v>
      </c>
      <c r="G45" s="3">
        <v>45717</v>
      </c>
      <c r="H45" s="3">
        <v>45717</v>
      </c>
      <c r="I45" s="3">
        <v>45747</v>
      </c>
      <c r="J45" s="2">
        <v>3</v>
      </c>
      <c r="K45" s="2" t="s">
        <v>21</v>
      </c>
      <c r="L45" s="2">
        <v>60</v>
      </c>
      <c r="M45" s="2" t="s">
        <v>189</v>
      </c>
      <c r="N45" s="2"/>
      <c r="O45" s="2" t="s">
        <v>99</v>
      </c>
      <c r="P45" s="2" t="s">
        <v>24</v>
      </c>
      <c r="Q45" s="2" t="s">
        <v>190</v>
      </c>
    </row>
    <row r="46" spans="1:17">
      <c r="A46" s="2" t="s">
        <v>17</v>
      </c>
      <c r="B46" s="2" t="s">
        <v>191</v>
      </c>
      <c r="C46" s="2" t="s">
        <v>144</v>
      </c>
      <c r="D46" s="2" t="s">
        <v>192</v>
      </c>
      <c r="E46" s="2" t="s">
        <v>192</v>
      </c>
      <c r="F46" s="3">
        <v>45717</v>
      </c>
      <c r="G46" s="3">
        <v>45717</v>
      </c>
      <c r="H46" s="3">
        <v>45717</v>
      </c>
      <c r="I46" s="3">
        <v>45747</v>
      </c>
      <c r="J46" s="2">
        <v>3</v>
      </c>
      <c r="K46" s="2" t="s">
        <v>21</v>
      </c>
      <c r="L46" s="2">
        <v>60</v>
      </c>
      <c r="M46" s="2" t="s">
        <v>193</v>
      </c>
      <c r="N46" s="2"/>
      <c r="O46" s="2" t="s">
        <v>23</v>
      </c>
      <c r="P46" s="2" t="s">
        <v>24</v>
      </c>
      <c r="Q46" s="2" t="s">
        <v>194</v>
      </c>
    </row>
    <row r="47" spans="1:17">
      <c r="A47" s="2" t="s">
        <v>17</v>
      </c>
      <c r="B47" s="2" t="s">
        <v>195</v>
      </c>
      <c r="C47" s="2" t="s">
        <v>144</v>
      </c>
      <c r="D47" s="2" t="s">
        <v>196</v>
      </c>
      <c r="E47" s="2" t="s">
        <v>196</v>
      </c>
      <c r="F47" s="3">
        <v>45717</v>
      </c>
      <c r="G47" s="3">
        <v>45717</v>
      </c>
      <c r="H47" s="3">
        <v>45717</v>
      </c>
      <c r="I47" s="3">
        <v>45747</v>
      </c>
      <c r="J47" s="2">
        <v>3</v>
      </c>
      <c r="K47" s="2" t="s">
        <v>21</v>
      </c>
      <c r="L47" s="2">
        <v>60</v>
      </c>
      <c r="M47" s="2" t="s">
        <v>197</v>
      </c>
      <c r="N47" s="2"/>
      <c r="O47" s="2" t="s">
        <v>23</v>
      </c>
      <c r="P47" s="2" t="s">
        <v>24</v>
      </c>
      <c r="Q47" s="2" t="s">
        <v>198</v>
      </c>
    </row>
    <row r="48" spans="1:17">
      <c r="A48" s="2" t="s">
        <v>17</v>
      </c>
      <c r="B48" s="2" t="s">
        <v>199</v>
      </c>
      <c r="C48" s="2" t="s">
        <v>144</v>
      </c>
      <c r="D48" s="2" t="s">
        <v>200</v>
      </c>
      <c r="E48" s="2" t="s">
        <v>200</v>
      </c>
      <c r="F48" s="3">
        <v>45717</v>
      </c>
      <c r="G48" s="3">
        <v>45717</v>
      </c>
      <c r="H48" s="3">
        <v>45717</v>
      </c>
      <c r="I48" s="3">
        <v>45747</v>
      </c>
      <c r="J48" s="2">
        <v>3</v>
      </c>
      <c r="K48" s="2" t="s">
        <v>21</v>
      </c>
      <c r="L48" s="2">
        <v>60</v>
      </c>
      <c r="M48" s="2" t="s">
        <v>201</v>
      </c>
      <c r="N48" s="2"/>
      <c r="O48" s="2" t="s">
        <v>23</v>
      </c>
      <c r="P48" s="2" t="s">
        <v>24</v>
      </c>
      <c r="Q48" s="2" t="s">
        <v>202</v>
      </c>
    </row>
    <row r="49" spans="1:17">
      <c r="A49" s="2" t="s">
        <v>17</v>
      </c>
      <c r="B49" s="2" t="s">
        <v>203</v>
      </c>
      <c r="C49" s="2" t="s">
        <v>144</v>
      </c>
      <c r="D49" s="2" t="s">
        <v>204</v>
      </c>
      <c r="E49" s="2" t="s">
        <v>204</v>
      </c>
      <c r="F49" s="3">
        <v>45717</v>
      </c>
      <c r="G49" s="3">
        <v>45717</v>
      </c>
      <c r="H49" s="3">
        <v>45717</v>
      </c>
      <c r="I49" s="3">
        <v>45747</v>
      </c>
      <c r="J49" s="2">
        <v>3</v>
      </c>
      <c r="K49" s="2" t="s">
        <v>21</v>
      </c>
      <c r="L49" s="2">
        <v>60</v>
      </c>
      <c r="M49" s="2" t="s">
        <v>205</v>
      </c>
      <c r="N49" s="2"/>
      <c r="O49" s="2" t="s">
        <v>23</v>
      </c>
      <c r="P49" s="2" t="s">
        <v>24</v>
      </c>
      <c r="Q49" s="2" t="s">
        <v>206</v>
      </c>
    </row>
    <row r="50" spans="1:17">
      <c r="A50" s="2" t="s">
        <v>17</v>
      </c>
      <c r="B50" s="2" t="s">
        <v>207</v>
      </c>
      <c r="C50" s="2" t="s">
        <v>144</v>
      </c>
      <c r="D50" s="2" t="s">
        <v>208</v>
      </c>
      <c r="E50" s="2" t="s">
        <v>208</v>
      </c>
      <c r="F50" s="3">
        <v>45717</v>
      </c>
      <c r="G50" s="3">
        <v>45717</v>
      </c>
      <c r="H50" s="3">
        <v>45717</v>
      </c>
      <c r="I50" s="3">
        <v>45747</v>
      </c>
      <c r="J50" s="2">
        <v>3</v>
      </c>
      <c r="K50" s="2" t="s">
        <v>21</v>
      </c>
      <c r="L50" s="2">
        <v>60</v>
      </c>
      <c r="M50" s="2" t="s">
        <v>209</v>
      </c>
      <c r="N50" s="2"/>
      <c r="O50" s="2" t="s">
        <v>23</v>
      </c>
      <c r="P50" s="2" t="s">
        <v>24</v>
      </c>
      <c r="Q50" s="2" t="s">
        <v>210</v>
      </c>
    </row>
    <row r="51" spans="1:17">
      <c r="A51" s="2" t="s">
        <v>17</v>
      </c>
      <c r="B51" s="2" t="s">
        <v>211</v>
      </c>
      <c r="C51" s="2" t="s">
        <v>144</v>
      </c>
      <c r="D51" s="2" t="s">
        <v>212</v>
      </c>
      <c r="E51" s="2" t="s">
        <v>212</v>
      </c>
      <c r="F51" s="3">
        <v>45717</v>
      </c>
      <c r="G51" s="3">
        <v>45717</v>
      </c>
      <c r="H51" s="3">
        <v>45717</v>
      </c>
      <c r="I51" s="3">
        <v>45747</v>
      </c>
      <c r="J51" s="2">
        <v>3</v>
      </c>
      <c r="K51" s="2" t="s">
        <v>21</v>
      </c>
      <c r="L51" s="2">
        <v>60</v>
      </c>
      <c r="M51" s="2" t="s">
        <v>213</v>
      </c>
      <c r="N51" s="2"/>
      <c r="O51" s="2" t="s">
        <v>23</v>
      </c>
      <c r="P51" s="2" t="s">
        <v>24</v>
      </c>
      <c r="Q51" s="2" t="s">
        <v>214</v>
      </c>
    </row>
    <row r="52" spans="1:17">
      <c r="A52" s="2" t="s">
        <v>17</v>
      </c>
      <c r="B52" s="2" t="s">
        <v>215</v>
      </c>
      <c r="C52" s="2" t="s">
        <v>144</v>
      </c>
      <c r="D52" s="2" t="s">
        <v>216</v>
      </c>
      <c r="E52" s="2" t="s">
        <v>216</v>
      </c>
      <c r="F52" s="3">
        <v>45717</v>
      </c>
      <c r="G52" s="3">
        <v>45717</v>
      </c>
      <c r="H52" s="3">
        <v>45717</v>
      </c>
      <c r="I52" s="3">
        <v>45747</v>
      </c>
      <c r="J52" s="2">
        <v>3</v>
      </c>
      <c r="K52" s="2" t="s">
        <v>21</v>
      </c>
      <c r="L52" s="2">
        <v>60</v>
      </c>
      <c r="M52" s="2" t="s">
        <v>217</v>
      </c>
      <c r="N52" s="2"/>
      <c r="O52" s="2" t="s">
        <v>23</v>
      </c>
      <c r="P52" s="2" t="s">
        <v>24</v>
      </c>
      <c r="Q52" s="2" t="s">
        <v>218</v>
      </c>
    </row>
    <row r="53" spans="1:17">
      <c r="A53" s="2" t="s">
        <v>17</v>
      </c>
      <c r="B53" s="2" t="s">
        <v>219</v>
      </c>
      <c r="C53" s="2" t="s">
        <v>144</v>
      </c>
      <c r="D53" s="2" t="s">
        <v>220</v>
      </c>
      <c r="E53" s="2" t="s">
        <v>220</v>
      </c>
      <c r="F53" s="3">
        <v>45717</v>
      </c>
      <c r="G53" s="3">
        <v>45717</v>
      </c>
      <c r="H53" s="3">
        <v>45717</v>
      </c>
      <c r="I53" s="3">
        <v>45747</v>
      </c>
      <c r="J53" s="2">
        <v>3</v>
      </c>
      <c r="K53" s="2" t="s">
        <v>21</v>
      </c>
      <c r="L53" s="2">
        <v>60</v>
      </c>
      <c r="M53" s="2" t="s">
        <v>221</v>
      </c>
      <c r="N53" s="2"/>
      <c r="O53" s="2" t="s">
        <v>23</v>
      </c>
      <c r="P53" s="2" t="s">
        <v>24</v>
      </c>
      <c r="Q53" s="2" t="s">
        <v>222</v>
      </c>
    </row>
    <row r="54" spans="1:17">
      <c r="A54" s="2" t="s">
        <v>17</v>
      </c>
      <c r="B54" s="2" t="s">
        <v>223</v>
      </c>
      <c r="C54" s="2" t="s">
        <v>144</v>
      </c>
      <c r="D54" s="2" t="s">
        <v>224</v>
      </c>
      <c r="E54" s="2" t="s">
        <v>224</v>
      </c>
      <c r="F54" s="3">
        <v>45717</v>
      </c>
      <c r="G54" s="3">
        <v>45717</v>
      </c>
      <c r="H54" s="3">
        <v>45717</v>
      </c>
      <c r="I54" s="3">
        <v>45747</v>
      </c>
      <c r="J54" s="2">
        <v>3</v>
      </c>
      <c r="K54" s="2" t="s">
        <v>21</v>
      </c>
      <c r="L54" s="2">
        <v>60</v>
      </c>
      <c r="M54" s="2" t="s">
        <v>225</v>
      </c>
      <c r="N54" s="2"/>
      <c r="O54" s="2" t="s">
        <v>23</v>
      </c>
      <c r="P54" s="2" t="s">
        <v>24</v>
      </c>
      <c r="Q54" s="2" t="s">
        <v>226</v>
      </c>
    </row>
    <row r="55" spans="1:17">
      <c r="A55" s="2" t="s">
        <v>17</v>
      </c>
      <c r="B55" s="2" t="s">
        <v>227</v>
      </c>
      <c r="C55" s="2" t="s">
        <v>144</v>
      </c>
      <c r="D55" s="2" t="s">
        <v>228</v>
      </c>
      <c r="E55" s="2" t="s">
        <v>228</v>
      </c>
      <c r="F55" s="3">
        <v>45717</v>
      </c>
      <c r="G55" s="3">
        <v>45717</v>
      </c>
      <c r="H55" s="3">
        <v>45717</v>
      </c>
      <c r="I55" s="3">
        <v>45747</v>
      </c>
      <c r="J55" s="2">
        <v>3</v>
      </c>
      <c r="K55" s="2" t="s">
        <v>21</v>
      </c>
      <c r="L55" s="2">
        <v>60</v>
      </c>
      <c r="M55" s="2" t="s">
        <v>229</v>
      </c>
      <c r="N55" s="2"/>
      <c r="O55" s="2" t="s">
        <v>23</v>
      </c>
      <c r="P55" s="2" t="s">
        <v>24</v>
      </c>
      <c r="Q55" s="2" t="s">
        <v>230</v>
      </c>
    </row>
    <row r="56" spans="1:17">
      <c r="A56" s="2" t="s">
        <v>17</v>
      </c>
      <c r="B56" s="2" t="s">
        <v>231</v>
      </c>
      <c r="C56" s="2" t="s">
        <v>144</v>
      </c>
      <c r="D56" s="2" t="s">
        <v>232</v>
      </c>
      <c r="E56" s="2" t="s">
        <v>232</v>
      </c>
      <c r="F56" s="3">
        <v>45717</v>
      </c>
      <c r="G56" s="3">
        <v>45717</v>
      </c>
      <c r="H56" s="3">
        <v>45717</v>
      </c>
      <c r="I56" s="3">
        <v>45747</v>
      </c>
      <c r="J56" s="2">
        <v>3</v>
      </c>
      <c r="K56" s="2" t="s">
        <v>21</v>
      </c>
      <c r="L56" s="2">
        <v>60</v>
      </c>
      <c r="M56" s="2" t="s">
        <v>233</v>
      </c>
      <c r="N56" s="2"/>
      <c r="O56" s="2" t="s">
        <v>23</v>
      </c>
      <c r="P56" s="2" t="s">
        <v>24</v>
      </c>
      <c r="Q56" s="2" t="s">
        <v>234</v>
      </c>
    </row>
    <row r="57" spans="1:17">
      <c r="A57" s="2" t="s">
        <v>17</v>
      </c>
      <c r="B57" s="2" t="s">
        <v>235</v>
      </c>
      <c r="C57" s="2" t="s">
        <v>236</v>
      </c>
      <c r="D57" s="2" t="s">
        <v>237</v>
      </c>
      <c r="E57" s="2" t="s">
        <v>237</v>
      </c>
      <c r="F57" s="3">
        <v>45717</v>
      </c>
      <c r="G57" s="3">
        <v>45717</v>
      </c>
      <c r="H57" s="3">
        <v>45717</v>
      </c>
      <c r="I57" s="3">
        <v>45747</v>
      </c>
      <c r="J57" s="2">
        <v>3</v>
      </c>
      <c r="K57" s="2" t="s">
        <v>21</v>
      </c>
      <c r="L57" s="2">
        <v>60</v>
      </c>
      <c r="M57" s="2" t="s">
        <v>238</v>
      </c>
      <c r="N57" s="2"/>
      <c r="O57" s="2" t="s">
        <v>23</v>
      </c>
      <c r="P57" s="2" t="s">
        <v>24</v>
      </c>
      <c r="Q57" s="2" t="s">
        <v>239</v>
      </c>
    </row>
    <row r="58" spans="1:17">
      <c r="A58" s="2" t="s">
        <v>17</v>
      </c>
      <c r="B58" s="2" t="s">
        <v>240</v>
      </c>
      <c r="C58" s="2" t="s">
        <v>236</v>
      </c>
      <c r="D58" s="2" t="s">
        <v>241</v>
      </c>
      <c r="E58" s="2" t="s">
        <v>241</v>
      </c>
      <c r="F58" s="3">
        <v>45717</v>
      </c>
      <c r="G58" s="3">
        <v>45717</v>
      </c>
      <c r="H58" s="3">
        <v>45717</v>
      </c>
      <c r="I58" s="3">
        <v>45747</v>
      </c>
      <c r="J58" s="2">
        <v>3</v>
      </c>
      <c r="K58" s="2" t="s">
        <v>21</v>
      </c>
      <c r="L58" s="2">
        <v>60</v>
      </c>
      <c r="M58" s="2" t="s">
        <v>242</v>
      </c>
      <c r="N58" s="2"/>
      <c r="O58" s="2" t="s">
        <v>23</v>
      </c>
      <c r="P58" s="2" t="s">
        <v>24</v>
      </c>
      <c r="Q58" s="2" t="s">
        <v>243</v>
      </c>
    </row>
    <row r="59" spans="1:17">
      <c r="A59" s="2" t="s">
        <v>17</v>
      </c>
      <c r="B59" s="2" t="s">
        <v>244</v>
      </c>
      <c r="C59" s="2" t="s">
        <v>236</v>
      </c>
      <c r="D59" s="2" t="s">
        <v>245</v>
      </c>
      <c r="E59" s="2" t="s">
        <v>245</v>
      </c>
      <c r="F59" s="3">
        <v>45717</v>
      </c>
      <c r="G59" s="3">
        <v>45717</v>
      </c>
      <c r="H59" s="3">
        <v>45717</v>
      </c>
      <c r="I59" s="3">
        <v>45747</v>
      </c>
      <c r="J59" s="2">
        <v>3</v>
      </c>
      <c r="K59" s="2" t="s">
        <v>21</v>
      </c>
      <c r="L59" s="2">
        <v>60</v>
      </c>
      <c r="M59" s="2" t="s">
        <v>246</v>
      </c>
      <c r="N59" s="2"/>
      <c r="O59" s="2" t="s">
        <v>23</v>
      </c>
      <c r="P59" s="2" t="s">
        <v>24</v>
      </c>
      <c r="Q59" s="2" t="s">
        <v>247</v>
      </c>
    </row>
    <row r="60" spans="1:17">
      <c r="A60" s="2" t="s">
        <v>17</v>
      </c>
      <c r="B60" s="2" t="s">
        <v>248</v>
      </c>
      <c r="C60" s="2" t="s">
        <v>236</v>
      </c>
      <c r="D60" s="2" t="s">
        <v>249</v>
      </c>
      <c r="E60" s="2" t="s">
        <v>249</v>
      </c>
      <c r="F60" s="3">
        <v>45717</v>
      </c>
      <c r="G60" s="3">
        <v>45717</v>
      </c>
      <c r="H60" s="3">
        <v>45717</v>
      </c>
      <c r="I60" s="3">
        <v>45747</v>
      </c>
      <c r="J60" s="2">
        <v>3</v>
      </c>
      <c r="K60" s="2" t="s">
        <v>21</v>
      </c>
      <c r="L60" s="2">
        <v>60</v>
      </c>
      <c r="M60" s="2" t="s">
        <v>250</v>
      </c>
      <c r="N60" s="2"/>
      <c r="O60" s="2" t="s">
        <v>23</v>
      </c>
      <c r="P60" s="2" t="s">
        <v>24</v>
      </c>
      <c r="Q60" s="2" t="s">
        <v>251</v>
      </c>
    </row>
    <row r="61" spans="1:17">
      <c r="A61" s="2" t="s">
        <v>17</v>
      </c>
      <c r="B61" s="2" t="s">
        <v>252</v>
      </c>
      <c r="C61" s="2" t="s">
        <v>236</v>
      </c>
      <c r="D61" s="2" t="s">
        <v>253</v>
      </c>
      <c r="E61" s="2" t="s">
        <v>253</v>
      </c>
      <c r="F61" s="3">
        <v>45717</v>
      </c>
      <c r="G61" s="3">
        <v>45717</v>
      </c>
      <c r="H61" s="3">
        <v>45717</v>
      </c>
      <c r="I61" s="3">
        <v>45747</v>
      </c>
      <c r="J61" s="2">
        <v>3</v>
      </c>
      <c r="K61" s="2" t="s">
        <v>21</v>
      </c>
      <c r="L61" s="2">
        <v>60</v>
      </c>
      <c r="M61" s="2" t="s">
        <v>254</v>
      </c>
      <c r="N61" s="2"/>
      <c r="O61" s="2" t="s">
        <v>23</v>
      </c>
      <c r="P61" s="2" t="s">
        <v>24</v>
      </c>
      <c r="Q61" s="2" t="s">
        <v>255</v>
      </c>
    </row>
    <row r="62" spans="1:17">
      <c r="A62" s="2" t="s">
        <v>17</v>
      </c>
      <c r="B62" s="2" t="s">
        <v>256</v>
      </c>
      <c r="C62" s="2" t="s">
        <v>236</v>
      </c>
      <c r="D62" s="2" t="s">
        <v>257</v>
      </c>
      <c r="E62" s="2" t="s">
        <v>257</v>
      </c>
      <c r="F62" s="3">
        <v>45717</v>
      </c>
      <c r="G62" s="3">
        <v>45717</v>
      </c>
      <c r="H62" s="3">
        <v>45717</v>
      </c>
      <c r="I62" s="3">
        <v>45747</v>
      </c>
      <c r="J62" s="2">
        <v>3</v>
      </c>
      <c r="K62" s="2" t="s">
        <v>21</v>
      </c>
      <c r="L62" s="2">
        <v>60</v>
      </c>
      <c r="M62" s="2" t="s">
        <v>258</v>
      </c>
      <c r="N62" s="2"/>
      <c r="O62" s="2" t="s">
        <v>82</v>
      </c>
      <c r="P62" s="2" t="s">
        <v>24</v>
      </c>
      <c r="Q62" s="2" t="s">
        <v>259</v>
      </c>
    </row>
    <row r="63" spans="1:17">
      <c r="A63" s="2" t="s">
        <v>17</v>
      </c>
      <c r="B63" s="2" t="s">
        <v>260</v>
      </c>
      <c r="C63" s="2" t="s">
        <v>236</v>
      </c>
      <c r="D63" s="2" t="s">
        <v>261</v>
      </c>
      <c r="E63" s="2" t="s">
        <v>261</v>
      </c>
      <c r="F63" s="3">
        <v>45717</v>
      </c>
      <c r="G63" s="3">
        <v>45717</v>
      </c>
      <c r="H63" s="3">
        <v>45717</v>
      </c>
      <c r="I63" s="3">
        <v>45747</v>
      </c>
      <c r="J63" s="2">
        <v>3</v>
      </c>
      <c r="K63" s="2" t="s">
        <v>21</v>
      </c>
      <c r="L63" s="2">
        <v>60</v>
      </c>
      <c r="M63" s="2" t="s">
        <v>262</v>
      </c>
      <c r="N63" s="2"/>
      <c r="O63" s="2" t="s">
        <v>23</v>
      </c>
      <c r="P63" s="2" t="s">
        <v>24</v>
      </c>
      <c r="Q63" s="2" t="s">
        <v>263</v>
      </c>
    </row>
    <row r="64" spans="1:17">
      <c r="A64" s="2" t="s">
        <v>17</v>
      </c>
      <c r="B64" s="2" t="s">
        <v>264</v>
      </c>
      <c r="C64" s="2" t="s">
        <v>236</v>
      </c>
      <c r="D64" s="2" t="s">
        <v>265</v>
      </c>
      <c r="E64" s="2" t="s">
        <v>265</v>
      </c>
      <c r="F64" s="3">
        <v>45717</v>
      </c>
      <c r="G64" s="3">
        <v>45717</v>
      </c>
      <c r="H64" s="3">
        <v>45717</v>
      </c>
      <c r="I64" s="3">
        <v>45747</v>
      </c>
      <c r="J64" s="2">
        <v>3</v>
      </c>
      <c r="K64" s="2" t="s">
        <v>21</v>
      </c>
      <c r="L64" s="2">
        <v>60</v>
      </c>
      <c r="M64" s="2" t="s">
        <v>266</v>
      </c>
      <c r="N64" s="2"/>
      <c r="O64" s="2" t="s">
        <v>23</v>
      </c>
      <c r="P64" s="2" t="s">
        <v>24</v>
      </c>
      <c r="Q64" s="2" t="s">
        <v>267</v>
      </c>
    </row>
    <row r="65" spans="1:17">
      <c r="A65" s="2" t="s">
        <v>17</v>
      </c>
      <c r="B65" s="2" t="s">
        <v>268</v>
      </c>
      <c r="C65" s="2" t="s">
        <v>236</v>
      </c>
      <c r="D65" s="2" t="s">
        <v>269</v>
      </c>
      <c r="E65" s="2" t="s">
        <v>269</v>
      </c>
      <c r="F65" s="3">
        <v>45717</v>
      </c>
      <c r="G65" s="3">
        <v>45717</v>
      </c>
      <c r="H65" s="3">
        <v>45717</v>
      </c>
      <c r="I65" s="3">
        <v>45747</v>
      </c>
      <c r="J65" s="2">
        <v>3</v>
      </c>
      <c r="K65" s="2" t="s">
        <v>21</v>
      </c>
      <c r="L65" s="2">
        <v>60</v>
      </c>
      <c r="M65" s="2" t="s">
        <v>270</v>
      </c>
      <c r="N65" s="2"/>
      <c r="O65" s="2" t="s">
        <v>23</v>
      </c>
      <c r="P65" s="2" t="s">
        <v>24</v>
      </c>
      <c r="Q65" s="2" t="s">
        <v>271</v>
      </c>
    </row>
    <row r="66" spans="1:17">
      <c r="A66" s="2" t="s">
        <v>17</v>
      </c>
      <c r="B66" s="2" t="s">
        <v>272</v>
      </c>
      <c r="C66" s="2" t="s">
        <v>236</v>
      </c>
      <c r="D66" s="2" t="s">
        <v>273</v>
      </c>
      <c r="E66" s="2" t="s">
        <v>273</v>
      </c>
      <c r="F66" s="3">
        <v>45717</v>
      </c>
      <c r="G66" s="3">
        <v>45717</v>
      </c>
      <c r="H66" s="3">
        <v>45717</v>
      </c>
      <c r="I66" s="3">
        <v>45747</v>
      </c>
      <c r="J66" s="2">
        <v>3</v>
      </c>
      <c r="K66" s="2" t="s">
        <v>21</v>
      </c>
      <c r="L66" s="2">
        <v>60</v>
      </c>
      <c r="M66" s="2" t="s">
        <v>274</v>
      </c>
      <c r="N66" s="2"/>
      <c r="O66" s="2" t="s">
        <v>23</v>
      </c>
      <c r="P66" s="2" t="s">
        <v>24</v>
      </c>
      <c r="Q66" s="2" t="s">
        <v>275</v>
      </c>
    </row>
    <row r="67" spans="1:17">
      <c r="A67" s="2" t="s">
        <v>17</v>
      </c>
      <c r="B67" s="2" t="s">
        <v>276</v>
      </c>
      <c r="C67" s="2" t="s">
        <v>236</v>
      </c>
      <c r="D67" s="2" t="s">
        <v>277</v>
      </c>
      <c r="E67" s="2" t="s">
        <v>277</v>
      </c>
      <c r="F67" s="3">
        <v>45717</v>
      </c>
      <c r="G67" s="3">
        <v>45717</v>
      </c>
      <c r="H67" s="3">
        <v>45717</v>
      </c>
      <c r="I67" s="3">
        <v>45747</v>
      </c>
      <c r="J67" s="2">
        <v>3</v>
      </c>
      <c r="K67" s="2" t="s">
        <v>21</v>
      </c>
      <c r="L67" s="2">
        <v>60</v>
      </c>
      <c r="M67" s="2" t="s">
        <v>278</v>
      </c>
      <c r="N67" s="2"/>
      <c r="O67" s="2" t="s">
        <v>23</v>
      </c>
      <c r="P67" s="2" t="s">
        <v>24</v>
      </c>
      <c r="Q67" s="2" t="s">
        <v>279</v>
      </c>
    </row>
    <row r="68" spans="1:17">
      <c r="A68" s="2" t="s">
        <v>17</v>
      </c>
      <c r="B68" s="2" t="s">
        <v>280</v>
      </c>
      <c r="C68" s="2" t="s">
        <v>236</v>
      </c>
      <c r="D68" s="2" t="s">
        <v>281</v>
      </c>
      <c r="E68" s="2" t="s">
        <v>281</v>
      </c>
      <c r="F68" s="3">
        <v>45717</v>
      </c>
      <c r="G68" s="3">
        <v>45717</v>
      </c>
      <c r="H68" s="3">
        <v>45717</v>
      </c>
      <c r="I68" s="3">
        <v>45747</v>
      </c>
      <c r="J68" s="2">
        <v>3</v>
      </c>
      <c r="K68" s="2" t="s">
        <v>21</v>
      </c>
      <c r="L68" s="2">
        <v>60</v>
      </c>
      <c r="M68" s="2" t="s">
        <v>282</v>
      </c>
      <c r="N68" s="2"/>
      <c r="O68" s="2" t="s">
        <v>23</v>
      </c>
      <c r="P68" s="2" t="s">
        <v>24</v>
      </c>
      <c r="Q68" s="2" t="s">
        <v>283</v>
      </c>
    </row>
    <row r="69" spans="1:17">
      <c r="A69" s="2" t="s">
        <v>17</v>
      </c>
      <c r="B69" s="2" t="s">
        <v>284</v>
      </c>
      <c r="C69" s="2" t="s">
        <v>236</v>
      </c>
      <c r="D69" s="2" t="s">
        <v>285</v>
      </c>
      <c r="E69" s="2" t="s">
        <v>285</v>
      </c>
      <c r="F69" s="3">
        <v>45717</v>
      </c>
      <c r="G69" s="3">
        <v>45717</v>
      </c>
      <c r="H69" s="3">
        <v>45717</v>
      </c>
      <c r="I69" s="3">
        <v>45747</v>
      </c>
      <c r="J69" s="2">
        <v>3</v>
      </c>
      <c r="K69" s="2" t="s">
        <v>21</v>
      </c>
      <c r="L69" s="2">
        <v>60</v>
      </c>
      <c r="M69" s="2" t="s">
        <v>286</v>
      </c>
      <c r="N69" s="2"/>
      <c r="O69" s="2" t="s">
        <v>23</v>
      </c>
      <c r="P69" s="2" t="s">
        <v>24</v>
      </c>
      <c r="Q69" s="2" t="s">
        <v>287</v>
      </c>
    </row>
    <row r="70" spans="1:17">
      <c r="A70" s="2" t="s">
        <v>17</v>
      </c>
      <c r="B70" s="2" t="s">
        <v>288</v>
      </c>
      <c r="C70" s="2" t="s">
        <v>236</v>
      </c>
      <c r="D70" s="2" t="s">
        <v>289</v>
      </c>
      <c r="E70" s="2" t="s">
        <v>289</v>
      </c>
      <c r="F70" s="3">
        <v>45717</v>
      </c>
      <c r="G70" s="3">
        <v>45717</v>
      </c>
      <c r="H70" s="3">
        <v>45717</v>
      </c>
      <c r="I70" s="3">
        <v>45747</v>
      </c>
      <c r="J70" s="2">
        <v>3</v>
      </c>
      <c r="K70" s="2" t="s">
        <v>21</v>
      </c>
      <c r="L70" s="2">
        <v>60</v>
      </c>
      <c r="M70" s="2" t="s">
        <v>290</v>
      </c>
      <c r="N70" s="2"/>
      <c r="O70" s="2" t="s">
        <v>23</v>
      </c>
      <c r="P70" s="2" t="s">
        <v>24</v>
      </c>
      <c r="Q70" s="2" t="s">
        <v>291</v>
      </c>
    </row>
    <row r="71" spans="1:17">
      <c r="A71" s="2" t="s">
        <v>17</v>
      </c>
      <c r="B71" s="2" t="s">
        <v>292</v>
      </c>
      <c r="C71" s="2" t="s">
        <v>236</v>
      </c>
      <c r="D71" s="2" t="s">
        <v>293</v>
      </c>
      <c r="E71" s="2" t="s">
        <v>293</v>
      </c>
      <c r="F71" s="3">
        <v>45717</v>
      </c>
      <c r="G71" s="3">
        <v>45717</v>
      </c>
      <c r="H71" s="3">
        <v>45717</v>
      </c>
      <c r="I71" s="3">
        <v>45747</v>
      </c>
      <c r="J71" s="2">
        <v>3</v>
      </c>
      <c r="K71" s="2" t="s">
        <v>21</v>
      </c>
      <c r="L71" s="2">
        <v>60</v>
      </c>
      <c r="M71" s="2" t="s">
        <v>294</v>
      </c>
      <c r="N71" s="2"/>
      <c r="O71" s="2" t="s">
        <v>23</v>
      </c>
      <c r="P71" s="2" t="s">
        <v>24</v>
      </c>
      <c r="Q71" s="2" t="s">
        <v>295</v>
      </c>
    </row>
    <row r="72" spans="1:17">
      <c r="A72" s="2" t="s">
        <v>17</v>
      </c>
      <c r="B72" s="2" t="s">
        <v>296</v>
      </c>
      <c r="C72" s="2" t="s">
        <v>236</v>
      </c>
      <c r="D72" s="2" t="s">
        <v>297</v>
      </c>
      <c r="E72" s="2" t="s">
        <v>297</v>
      </c>
      <c r="F72" s="3">
        <v>45717</v>
      </c>
      <c r="G72" s="3">
        <v>45717</v>
      </c>
      <c r="H72" s="3">
        <v>45717</v>
      </c>
      <c r="I72" s="3">
        <v>45747</v>
      </c>
      <c r="J72" s="2">
        <v>3</v>
      </c>
      <c r="K72" s="2" t="s">
        <v>21</v>
      </c>
      <c r="L72" s="2">
        <v>60</v>
      </c>
      <c r="M72" s="2" t="s">
        <v>298</v>
      </c>
      <c r="N72" s="2"/>
      <c r="O72" s="2" t="s">
        <v>23</v>
      </c>
      <c r="P72" s="2" t="s">
        <v>24</v>
      </c>
      <c r="Q72" s="2" t="s">
        <v>299</v>
      </c>
    </row>
  </sheetData>
  <autoFilter ref="A1:Q1">
    <extLst/>
  </autoFilter>
  <phoneticPr fontId="69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2024-02-02T09:24:44Z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2052-12.1.0.15712</vt:lpwstr>
  </property>
</Properties>
</file>