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<sst xmlns="http://schemas.openxmlformats.org/spreadsheetml/2006/main" count="449" uniqueCount="228">
  <si>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</si>
  <si>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</si>
  <si>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</si>
  <si>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</si>
  <si>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</si>
  <si>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</si>
  <si>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</si>
  <si>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</si>
  <si>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</si>
  <si>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</si>
  <si>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</si>
  <si>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</si>
  <si>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</si>
  <si>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</si>
  <si>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</si>
  <si>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</si>
  <si>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</si>
  <si>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</si>
  <si>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'宋弘</t>
  </si>
  <si>
    <t>'10栋</t>
  </si>
  <si>
    <t>'10-01-0201</t>
  </si>
  <si>
    <t>10-01-0201</t>
  </si>
  <si>
    <t>电费</t>
  </si>
  <si>
    <t>'已交空置</t>
  </si>
  <si>
    <t>'0</t>
  </si>
  <si>
    <t>'15305400000623</t>
  </si>
  <si>
    <t>'史帅芳</t>
  </si>
  <si>
    <t>'6栋</t>
  </si>
  <si>
    <t>'06-01-0201</t>
  </si>
  <si>
    <t>06-01-0201</t>
  </si>
  <si>
    <t>'已入住</t>
  </si>
  <si>
    <t>'15305400000435</t>
  </si>
  <si>
    <t>'李浙</t>
  </si>
  <si>
    <t>'7栋</t>
  </si>
  <si>
    <t>'07-01-0402</t>
  </si>
  <si>
    <t>07-01-0402</t>
  </si>
  <si>
    <t>'15305400001030</t>
  </si>
  <si>
    <t>'刘政辰</t>
  </si>
  <si>
    <t>'8栋</t>
  </si>
  <si>
    <t>'08-01-1602</t>
  </si>
  <si>
    <t>08-01-1602</t>
  </si>
  <si>
    <t>'15305400000554</t>
  </si>
  <si>
    <t>'张传丽</t>
  </si>
  <si>
    <t>'08-01-0202</t>
  </si>
  <si>
    <t>08-01-0202</t>
  </si>
  <si>
    <t>'15305400000498</t>
  </si>
  <si>
    <t>'张玉娜</t>
  </si>
  <si>
    <t>'08-01-2104</t>
  </si>
  <si>
    <t>08-01-2104</t>
  </si>
  <si>
    <t>'15305400000576</t>
  </si>
  <si>
    <t>'顾现领</t>
  </si>
  <si>
    <t>'08-01-2204</t>
  </si>
  <si>
    <t>08-01-2204</t>
  </si>
  <si>
    <t>'15305400000580</t>
  </si>
  <si>
    <t>'张宏凯</t>
  </si>
  <si>
    <t>'08-01-0404</t>
  </si>
  <si>
    <t>08-01-0404</t>
  </si>
  <si>
    <t>'15305400000508</t>
  </si>
  <si>
    <t>'吴双菊</t>
  </si>
  <si>
    <t>'08-01-0701</t>
  </si>
  <si>
    <t>08-01-0701</t>
  </si>
  <si>
    <t>'15305400000517</t>
  </si>
  <si>
    <t>'李冰</t>
  </si>
  <si>
    <t>'9栋</t>
  </si>
  <si>
    <t>'09-02-0103</t>
  </si>
  <si>
    <t>09-02-0103</t>
  </si>
  <si>
    <t>'不常住（停用）</t>
  </si>
  <si>
    <t>'15305400000611</t>
  </si>
  <si>
    <t>'王慧娟</t>
  </si>
  <si>
    <t>'11栋</t>
  </si>
  <si>
    <t>'11-01-0402</t>
  </si>
  <si>
    <t>11-01-0402</t>
  </si>
  <si>
    <t>'15305400000648</t>
  </si>
  <si>
    <t>'吴东辉</t>
  </si>
  <si>
    <t>'11-02-0403</t>
  </si>
  <si>
    <t>11-02-0403</t>
  </si>
  <si>
    <t>'15305400000830</t>
  </si>
  <si>
    <t>'张育濮</t>
  </si>
  <si>
    <t>'12栋</t>
  </si>
  <si>
    <t>'12-03-0506</t>
  </si>
  <si>
    <t>12-03-0506</t>
  </si>
  <si>
    <t>'15305400000708</t>
  </si>
  <si>
    <t>'李枫凯</t>
  </si>
  <si>
    <t>'12-03-0606</t>
  </si>
  <si>
    <t>12-03-0606</t>
  </si>
  <si>
    <t>'装修中</t>
  </si>
  <si>
    <t>'15305400000710</t>
  </si>
  <si>
    <t>'刘瑞霞</t>
  </si>
  <si>
    <t>'13栋</t>
  </si>
  <si>
    <t>'13-01-0201</t>
  </si>
  <si>
    <t>13-01-0201</t>
  </si>
  <si>
    <t>'15305400000715</t>
  </si>
  <si>
    <t>'代文静</t>
  </si>
  <si>
    <t>'13-01-0601</t>
  </si>
  <si>
    <t>13-01-0601</t>
  </si>
  <si>
    <t>'15305400000723</t>
  </si>
  <si>
    <t>'孙洪燕</t>
  </si>
  <si>
    <t>'13-02-0104</t>
  </si>
  <si>
    <t>13-02-0104</t>
  </si>
  <si>
    <t>'15305400000728</t>
  </si>
  <si>
    <t>'李林冲</t>
  </si>
  <si>
    <t>'13-02-0603</t>
  </si>
  <si>
    <t>13-02-0603</t>
  </si>
  <si>
    <t>'15305400000737</t>
  </si>
  <si>
    <t>'姜荣增</t>
  </si>
  <si>
    <t>'13-03-0505</t>
  </si>
  <si>
    <t>13-03-0505</t>
  </si>
  <si>
    <t>'15305400000749</t>
  </si>
  <si>
    <t>'焦磊</t>
  </si>
  <si>
    <t>'14栋</t>
  </si>
  <si>
    <t>'14-01-0402</t>
  </si>
  <si>
    <t>14-01-0402</t>
  </si>
  <si>
    <t>'15305400000762</t>
  </si>
  <si>
    <t>'李朋坤</t>
  </si>
  <si>
    <t>'14-01-0703</t>
  </si>
  <si>
    <t>14-01-0703</t>
  </si>
  <si>
    <t>'15305400000772</t>
  </si>
  <si>
    <t>'王珂珂</t>
  </si>
  <si>
    <t>'1栋</t>
  </si>
  <si>
    <t>'01-01-1101</t>
  </si>
  <si>
    <t>01-01-1101</t>
  </si>
  <si>
    <t>'15305400000041</t>
  </si>
  <si>
    <t>'王浩</t>
  </si>
  <si>
    <t>'01-01-1302</t>
  </si>
  <si>
    <t>01-01-1302</t>
  </si>
  <si>
    <t>'15305400000050</t>
  </si>
  <si>
    <t>'安然</t>
  </si>
  <si>
    <t>'01-01-1703</t>
  </si>
  <si>
    <t>01-01-1703</t>
  </si>
  <si>
    <t>'15305400000067</t>
  </si>
  <si>
    <t>'李志琼</t>
  </si>
  <si>
    <t>'01-01-1804</t>
  </si>
  <si>
    <t>01-01-1804</t>
  </si>
  <si>
    <t>'15305400000072</t>
  </si>
  <si>
    <t>'张俊召</t>
  </si>
  <si>
    <t>'01-01-2103</t>
  </si>
  <si>
    <t>01-01-2103</t>
  </si>
  <si>
    <t>'15305400000083</t>
  </si>
  <si>
    <t>'孙金金</t>
  </si>
  <si>
    <t>'01-01-2604</t>
  </si>
  <si>
    <t>01-01-2604</t>
  </si>
  <si>
    <t>'15305400000104</t>
  </si>
  <si>
    <t>'李淑敏</t>
  </si>
  <si>
    <t>'01-01-2703</t>
  </si>
  <si>
    <t>01-01-2703</t>
  </si>
  <si>
    <t>'15305400000107</t>
  </si>
  <si>
    <t>'吕会杰</t>
  </si>
  <si>
    <t>'01-01-0503</t>
  </si>
  <si>
    <t>01-01-0503</t>
  </si>
  <si>
    <t>'15305400000019</t>
  </si>
  <si>
    <t>'刘果</t>
  </si>
  <si>
    <t>'2栋</t>
  </si>
  <si>
    <t>'02-01-1203</t>
  </si>
  <si>
    <t>02-01-1203</t>
  </si>
  <si>
    <t>'15305400000151</t>
  </si>
  <si>
    <t>'罗运林</t>
  </si>
  <si>
    <t>'02-01-1403</t>
  </si>
  <si>
    <t>02-01-1403</t>
  </si>
  <si>
    <t>'15305400000159</t>
  </si>
  <si>
    <t>'宋芳芳</t>
  </si>
  <si>
    <t>'02-01-1603</t>
  </si>
  <si>
    <t>02-01-1603</t>
  </si>
  <si>
    <t>'15305400000167</t>
  </si>
  <si>
    <t>'李娟</t>
  </si>
  <si>
    <t>'02-01-2303</t>
  </si>
  <si>
    <t>02-01-2303</t>
  </si>
  <si>
    <t>'15305400000195</t>
  </si>
  <si>
    <t>'董棋</t>
  </si>
  <si>
    <t>'02-01-2401</t>
  </si>
  <si>
    <t>02-01-2401</t>
  </si>
  <si>
    <t>'15305400000197</t>
  </si>
  <si>
    <t>'王晓阳</t>
  </si>
  <si>
    <t>'02-01-2601</t>
  </si>
  <si>
    <t>02-01-2601</t>
  </si>
  <si>
    <t>'15305400000205</t>
  </si>
  <si>
    <t>'胡红涛</t>
  </si>
  <si>
    <t>'02-01-0501</t>
  </si>
  <si>
    <t>02-01-0501</t>
  </si>
  <si>
    <t>'15305400000121</t>
  </si>
  <si>
    <t>'陆成茗</t>
  </si>
  <si>
    <t>'02-01-0504</t>
  </si>
  <si>
    <t>02-01-0504</t>
  </si>
  <si>
    <t>'15305400000124</t>
  </si>
  <si>
    <t>'肖社娟</t>
  </si>
  <si>
    <t>'3栋</t>
  </si>
  <si>
    <t>'03-01-1201</t>
  </si>
  <si>
    <t>03-01-1201</t>
  </si>
  <si>
    <t>'15305400000249</t>
  </si>
  <si>
    <t>'李金峰</t>
  </si>
  <si>
    <t>'03-01-1204</t>
  </si>
  <si>
    <t>03-01-1204</t>
  </si>
  <si>
    <t>'15305400000252</t>
  </si>
  <si>
    <t>'宋聪聪</t>
  </si>
  <si>
    <t>'03-01-0201</t>
  </si>
  <si>
    <t>03-01-0201</t>
  </si>
  <si>
    <t>'15305400000209</t>
  </si>
  <si>
    <t>'李利坤</t>
  </si>
  <si>
    <t>'03-01-2103</t>
  </si>
  <si>
    <t>03-01-2103</t>
  </si>
  <si>
    <t>'15305400000287</t>
  </si>
  <si>
    <t>'杨冰</t>
  </si>
  <si>
    <t>'4栋</t>
  </si>
  <si>
    <t>'04-01-1002</t>
  </si>
  <si>
    <t>04-01-1002</t>
  </si>
  <si>
    <t>'15305400000342</t>
  </si>
  <si>
    <t>'邢文莉</t>
  </si>
  <si>
    <t>'04-01-1101</t>
  </si>
  <si>
    <t>04-01-1101</t>
  </si>
  <si>
    <t>'15305400000345</t>
  </si>
  <si>
    <t>'周天和</t>
  </si>
  <si>
    <t>'04-01-1302</t>
  </si>
  <si>
    <t>04-01-1302</t>
  </si>
  <si>
    <t>'15305400000354</t>
  </si>
  <si>
    <t>'邢俊辉</t>
  </si>
  <si>
    <t>'04-01-1702</t>
  </si>
  <si>
    <t>04-01-1702</t>
  </si>
  <si>
    <t>'15305400000370</t>
  </si>
  <si>
    <t>'孙园园</t>
  </si>
  <si>
    <t>'04-01-0601</t>
  </si>
  <si>
    <t>04-01-0601</t>
  </si>
  <si>
    <t>'15305400000325</t>
  </si>
  <si>
    <t>'余荣龙</t>
  </si>
  <si>
    <t>'04-01-0804</t>
  </si>
  <si>
    <t>04-01-0804</t>
  </si>
  <si>
    <t>'15305400000336</t>
  </si>
  <si>
    <t>'张亚辉</t>
  </si>
  <si>
    <t>04-01-0903</t>
  </si>
  <si>
    <t>'15305400000339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</si>
</sst>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2"/>
  <sheetViews>
    <sheetView tabSelected="1" zoomScaleSheetLayoutView="60" workbookViewId="0">
      <selection activeCell="I5" sqref="I5"/>
    </sheetView>
  </sheetViews>
  <sheetFormatPr defaultColWidth="10" defaultRowHeight="14.4"/>
  <cols>
    <col min="4" max="4" width="14.25" customWidth="1"/>
    <col min="5" max="5" width="15" customWidth="1"/>
    <col min="6" max="6" width="11.4444444444444" customWidth="1"/>
    <col min="9" max="9" width="10.3796296296296"/>
    <col min="12" max="12" width="10" style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2">
        <v>45536</v>
      </c>
      <c r="G2" s="2">
        <v>45536</v>
      </c>
      <c r="H2" s="2">
        <v>45536</v>
      </c>
      <c r="I2" s="2">
        <v>45565</v>
      </c>
      <c r="J2">
        <v>57</v>
      </c>
      <c r="K2" t="s">
        <v>22</v>
      </c>
      <c r="L2" s="1">
        <v>33.04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27</v>
      </c>
      <c r="D3" t="s">
        <v>28</v>
      </c>
      <c r="E3" t="s">
        <v>29</v>
      </c>
      <c r="F3" s="2">
        <v>45536</v>
      </c>
      <c r="G3" s="2">
        <v>45536</v>
      </c>
      <c r="H3" s="2">
        <v>45536</v>
      </c>
      <c r="I3" s="2">
        <v>45565</v>
      </c>
      <c r="J3">
        <v>57</v>
      </c>
      <c r="K3" t="s">
        <v>22</v>
      </c>
      <c r="L3" s="1">
        <v>100.856</v>
      </c>
      <c r="O3" t="s">
        <v>30</v>
      </c>
      <c r="P3" t="s">
        <v>24</v>
      </c>
      <c r="Q3" t="s">
        <v>31</v>
      </c>
    </row>
    <row r="4" spans="1:17">
      <c r="A4" t="s">
        <v>17</v>
      </c>
      <c r="B4" t="s">
        <v>32</v>
      </c>
      <c r="C4" t="s">
        <v>33</v>
      </c>
      <c r="D4" t="s">
        <v>34</v>
      </c>
      <c r="E4" t="s">
        <v>35</v>
      </c>
      <c r="F4" s="2">
        <v>45536</v>
      </c>
      <c r="G4" s="2">
        <v>45536</v>
      </c>
      <c r="H4" s="2">
        <v>45536</v>
      </c>
      <c r="I4" s="2">
        <v>45565</v>
      </c>
      <c r="J4">
        <v>57</v>
      </c>
      <c r="K4" t="s">
        <v>22</v>
      </c>
      <c r="L4" s="1">
        <v>104.72</v>
      </c>
      <c r="O4" t="s">
        <v>30</v>
      </c>
      <c r="P4" t="s">
        <v>24</v>
      </c>
      <c r="Q4" t="s">
        <v>36</v>
      </c>
    </row>
    <row r="5" spans="1:17">
      <c r="A5" t="s">
        <v>17</v>
      </c>
      <c r="B5" t="s">
        <v>37</v>
      </c>
      <c r="C5" t="s">
        <v>38</v>
      </c>
      <c r="D5" t="s">
        <v>39</v>
      </c>
      <c r="E5" t="s">
        <v>40</v>
      </c>
      <c r="F5" s="2">
        <v>45536</v>
      </c>
      <c r="G5" s="2">
        <v>45536</v>
      </c>
      <c r="H5" s="2">
        <v>45536</v>
      </c>
      <c r="I5" s="2">
        <v>45565</v>
      </c>
      <c r="J5">
        <v>57</v>
      </c>
      <c r="K5" t="s">
        <v>22</v>
      </c>
      <c r="L5" s="1">
        <v>82.88</v>
      </c>
      <c r="O5" t="s">
        <v>30</v>
      </c>
      <c r="P5" t="s">
        <v>24</v>
      </c>
      <c r="Q5" t="s">
        <v>41</v>
      </c>
    </row>
    <row r="6" spans="1:17">
      <c r="A6" t="s">
        <v>17</v>
      </c>
      <c r="B6" t="s">
        <v>42</v>
      </c>
      <c r="C6" t="s">
        <v>38</v>
      </c>
      <c r="D6" t="s">
        <v>43</v>
      </c>
      <c r="E6" t="s">
        <v>44</v>
      </c>
      <c r="F6" s="2">
        <v>45536</v>
      </c>
      <c r="G6" s="2">
        <v>45536</v>
      </c>
      <c r="H6" s="2">
        <v>45536</v>
      </c>
      <c r="I6" s="2">
        <v>45565</v>
      </c>
      <c r="J6">
        <v>57</v>
      </c>
      <c r="K6" t="s">
        <v>22</v>
      </c>
      <c r="L6" s="1">
        <v>75.04</v>
      </c>
      <c r="O6" t="s">
        <v>30</v>
      </c>
      <c r="P6" t="s">
        <v>24</v>
      </c>
      <c r="Q6" t="s">
        <v>45</v>
      </c>
    </row>
    <row r="7" spans="1:17">
      <c r="A7" t="s">
        <v>17</v>
      </c>
      <c r="B7" t="s">
        <v>46</v>
      </c>
      <c r="C7" t="s">
        <v>38</v>
      </c>
      <c r="D7" t="s">
        <v>47</v>
      </c>
      <c r="E7" t="s">
        <v>48</v>
      </c>
      <c r="F7" s="2">
        <v>45536</v>
      </c>
      <c r="G7" s="2">
        <v>45536</v>
      </c>
      <c r="H7" s="2">
        <v>45536</v>
      </c>
      <c r="I7" s="2">
        <v>45565</v>
      </c>
      <c r="J7">
        <v>57</v>
      </c>
      <c r="K7" t="s">
        <v>22</v>
      </c>
      <c r="L7" s="1">
        <v>78.96</v>
      </c>
      <c r="O7" t="s">
        <v>30</v>
      </c>
      <c r="P7" t="s">
        <v>24</v>
      </c>
      <c r="Q7" t="s">
        <v>49</v>
      </c>
    </row>
    <row r="8" spans="1:17">
      <c r="A8" t="s">
        <v>17</v>
      </c>
      <c r="B8" t="s">
        <v>50</v>
      </c>
      <c r="C8" t="s">
        <v>38</v>
      </c>
      <c r="D8" t="s">
        <v>51</v>
      </c>
      <c r="E8" t="s">
        <v>52</v>
      </c>
      <c r="F8" s="2">
        <v>45536</v>
      </c>
      <c r="G8" s="2">
        <v>45536</v>
      </c>
      <c r="H8" s="2">
        <v>45536</v>
      </c>
      <c r="I8" s="2">
        <v>45565</v>
      </c>
      <c r="J8">
        <v>57</v>
      </c>
      <c r="K8" t="s">
        <v>22</v>
      </c>
      <c r="L8" s="1">
        <v>62.72</v>
      </c>
      <c r="O8" t="s">
        <v>30</v>
      </c>
      <c r="P8" t="s">
        <v>24</v>
      </c>
      <c r="Q8" t="s">
        <v>53</v>
      </c>
    </row>
    <row r="9" spans="1:17">
      <c r="A9" t="s">
        <v>17</v>
      </c>
      <c r="B9" t="s">
        <v>54</v>
      </c>
      <c r="C9" t="s">
        <v>38</v>
      </c>
      <c r="D9" t="s">
        <v>55</v>
      </c>
      <c r="E9" t="s">
        <v>56</v>
      </c>
      <c r="F9" s="2">
        <v>45536</v>
      </c>
      <c r="G9" s="2">
        <v>45536</v>
      </c>
      <c r="H9" s="2">
        <v>45536</v>
      </c>
      <c r="I9" s="2">
        <v>45565</v>
      </c>
      <c r="J9">
        <v>57</v>
      </c>
      <c r="K9" t="s">
        <v>22</v>
      </c>
      <c r="L9" s="1">
        <v>164.08</v>
      </c>
      <c r="O9" t="s">
        <v>30</v>
      </c>
      <c r="P9" t="s">
        <v>24</v>
      </c>
      <c r="Q9" t="s">
        <v>57</v>
      </c>
    </row>
    <row r="10" spans="1:17">
      <c r="A10" t="s">
        <v>17</v>
      </c>
      <c r="B10" t="s">
        <v>58</v>
      </c>
      <c r="C10" t="s">
        <v>38</v>
      </c>
      <c r="D10" t="s">
        <v>59</v>
      </c>
      <c r="E10" t="s">
        <v>60</v>
      </c>
      <c r="F10" s="2">
        <v>45536</v>
      </c>
      <c r="G10" s="2">
        <v>45536</v>
      </c>
      <c r="H10" s="2">
        <v>45536</v>
      </c>
      <c r="I10" s="2">
        <v>45565</v>
      </c>
      <c r="J10">
        <v>57</v>
      </c>
      <c r="K10" t="s">
        <v>22</v>
      </c>
      <c r="L10" s="1">
        <v>154.56</v>
      </c>
      <c r="O10" t="s">
        <v>30</v>
      </c>
      <c r="P10" t="s">
        <v>24</v>
      </c>
      <c r="Q10" t="s">
        <v>61</v>
      </c>
    </row>
    <row r="11" spans="1:17">
      <c r="A11" t="s">
        <v>17</v>
      </c>
      <c r="B11" t="s">
        <v>62</v>
      </c>
      <c r="C11" t="s">
        <v>63</v>
      </c>
      <c r="D11" t="s">
        <v>64</v>
      </c>
      <c r="E11" t="s">
        <v>65</v>
      </c>
      <c r="F11" s="2">
        <v>45536</v>
      </c>
      <c r="G11" s="2">
        <v>45536</v>
      </c>
      <c r="H11" s="2">
        <v>45536</v>
      </c>
      <c r="I11" s="2">
        <v>45565</v>
      </c>
      <c r="J11">
        <v>57</v>
      </c>
      <c r="K11" t="s">
        <v>22</v>
      </c>
      <c r="L11" s="1">
        <v>61.6</v>
      </c>
      <c r="O11" t="s">
        <v>66</v>
      </c>
      <c r="P11" t="s">
        <v>24</v>
      </c>
      <c r="Q11" t="s">
        <v>67</v>
      </c>
    </row>
    <row r="12" spans="1:17">
      <c r="A12" t="s">
        <v>17</v>
      </c>
      <c r="B12" t="s">
        <v>68</v>
      </c>
      <c r="C12" t="s">
        <v>69</v>
      </c>
      <c r="D12" t="s">
        <v>70</v>
      </c>
      <c r="E12" t="s">
        <v>71</v>
      </c>
      <c r="F12" s="2">
        <v>45536</v>
      </c>
      <c r="G12" s="2">
        <v>45536</v>
      </c>
      <c r="H12" s="2">
        <v>45536</v>
      </c>
      <c r="I12" s="2">
        <v>45565</v>
      </c>
      <c r="J12">
        <v>57</v>
      </c>
      <c r="K12" t="s">
        <v>22</v>
      </c>
      <c r="L12" s="1">
        <v>178.64</v>
      </c>
      <c r="O12" t="s">
        <v>30</v>
      </c>
      <c r="P12" t="s">
        <v>24</v>
      </c>
      <c r="Q12" t="s">
        <v>72</v>
      </c>
    </row>
    <row r="13" spans="1:17">
      <c r="A13" t="s">
        <v>17</v>
      </c>
      <c r="B13" t="s">
        <v>73</v>
      </c>
      <c r="C13" t="s">
        <v>69</v>
      </c>
      <c r="D13" t="s">
        <v>74</v>
      </c>
      <c r="E13" t="s">
        <v>75</v>
      </c>
      <c r="F13" s="2">
        <v>45536</v>
      </c>
      <c r="G13" s="2">
        <v>45536</v>
      </c>
      <c r="H13" s="2">
        <v>45536</v>
      </c>
      <c r="I13" s="2">
        <v>45565</v>
      </c>
      <c r="J13">
        <v>57</v>
      </c>
      <c r="K13" t="s">
        <v>22</v>
      </c>
      <c r="L13" s="1">
        <v>3.36</v>
      </c>
      <c r="O13" t="s">
        <v>66</v>
      </c>
      <c r="P13" t="s">
        <v>24</v>
      </c>
      <c r="Q13" t="s">
        <v>76</v>
      </c>
    </row>
    <row r="14" spans="1:17">
      <c r="A14" t="s">
        <v>17</v>
      </c>
      <c r="B14" t="s">
        <v>77</v>
      </c>
      <c r="C14" t="s">
        <v>78</v>
      </c>
      <c r="D14" t="s">
        <v>79</v>
      </c>
      <c r="E14" t="s">
        <v>80</v>
      </c>
      <c r="F14" s="2">
        <v>45536</v>
      </c>
      <c r="G14" s="2">
        <v>45536</v>
      </c>
      <c r="H14" s="2">
        <v>45536</v>
      </c>
      <c r="I14" s="2">
        <v>45565</v>
      </c>
      <c r="J14">
        <v>57</v>
      </c>
      <c r="K14" t="s">
        <v>22</v>
      </c>
      <c r="L14" s="1">
        <v>9.52</v>
      </c>
      <c r="O14" t="s">
        <v>66</v>
      </c>
      <c r="P14" t="s">
        <v>24</v>
      </c>
      <c r="Q14" t="s">
        <v>81</v>
      </c>
    </row>
    <row r="15" spans="1:17">
      <c r="A15" t="s">
        <v>17</v>
      </c>
      <c r="B15" t="s">
        <v>82</v>
      </c>
      <c r="C15" t="s">
        <v>78</v>
      </c>
      <c r="D15" t="s">
        <v>83</v>
      </c>
      <c r="E15" t="s">
        <v>84</v>
      </c>
      <c r="F15" s="2">
        <v>45536</v>
      </c>
      <c r="G15" s="2">
        <v>45536</v>
      </c>
      <c r="H15" s="2">
        <v>45536</v>
      </c>
      <c r="I15" s="2">
        <v>45565</v>
      </c>
      <c r="J15">
        <v>57</v>
      </c>
      <c r="K15" t="s">
        <v>22</v>
      </c>
      <c r="L15" s="1">
        <v>155.68</v>
      </c>
      <c r="O15" t="s">
        <v>85</v>
      </c>
      <c r="P15" t="s">
        <v>24</v>
      </c>
      <c r="Q15" t="s">
        <v>86</v>
      </c>
    </row>
    <row r="16" spans="1:17">
      <c r="A16" t="s">
        <v>17</v>
      </c>
      <c r="B16" t="s">
        <v>87</v>
      </c>
      <c r="C16" t="s">
        <v>88</v>
      </c>
      <c r="D16" t="s">
        <v>89</v>
      </c>
      <c r="E16" t="s">
        <v>90</v>
      </c>
      <c r="F16" s="2">
        <v>45536</v>
      </c>
      <c r="G16" s="2">
        <v>45536</v>
      </c>
      <c r="H16" s="2">
        <v>45536</v>
      </c>
      <c r="I16" s="2">
        <v>45565</v>
      </c>
      <c r="J16">
        <v>57</v>
      </c>
      <c r="K16" t="s">
        <v>22</v>
      </c>
      <c r="L16" s="1">
        <v>52.92</v>
      </c>
      <c r="O16" t="s">
        <v>66</v>
      </c>
      <c r="P16" t="s">
        <v>24</v>
      </c>
      <c r="Q16" t="s">
        <v>91</v>
      </c>
    </row>
    <row r="17" spans="1:17">
      <c r="A17" t="s">
        <v>17</v>
      </c>
      <c r="B17" t="s">
        <v>92</v>
      </c>
      <c r="C17" t="s">
        <v>88</v>
      </c>
      <c r="D17" t="s">
        <v>93</v>
      </c>
      <c r="E17" t="s">
        <v>94</v>
      </c>
      <c r="F17" s="2">
        <v>45536</v>
      </c>
      <c r="G17" s="2">
        <v>45536</v>
      </c>
      <c r="H17" s="2">
        <v>45536</v>
      </c>
      <c r="I17" s="2">
        <v>45565</v>
      </c>
      <c r="J17">
        <v>57</v>
      </c>
      <c r="K17" t="s">
        <v>22</v>
      </c>
      <c r="L17" s="1">
        <v>70.56</v>
      </c>
      <c r="O17" t="s">
        <v>30</v>
      </c>
      <c r="P17" t="s">
        <v>24</v>
      </c>
      <c r="Q17" t="s">
        <v>95</v>
      </c>
    </row>
    <row r="18" spans="1:17">
      <c r="A18" t="s">
        <v>17</v>
      </c>
      <c r="B18" t="s">
        <v>96</v>
      </c>
      <c r="C18" t="s">
        <v>88</v>
      </c>
      <c r="D18" t="s">
        <v>97</v>
      </c>
      <c r="E18" t="s">
        <v>98</v>
      </c>
      <c r="F18" s="2">
        <v>45536</v>
      </c>
      <c r="G18" s="2">
        <v>45536</v>
      </c>
      <c r="H18" s="2">
        <v>45536</v>
      </c>
      <c r="I18" s="2">
        <v>45565</v>
      </c>
      <c r="J18">
        <v>57</v>
      </c>
      <c r="K18" t="s">
        <v>22</v>
      </c>
      <c r="L18" s="1">
        <v>2.8</v>
      </c>
      <c r="O18" t="s">
        <v>66</v>
      </c>
      <c r="P18" t="s">
        <v>24</v>
      </c>
      <c r="Q18" t="s">
        <v>99</v>
      </c>
    </row>
    <row r="19" spans="1:17">
      <c r="A19" t="s">
        <v>17</v>
      </c>
      <c r="B19" t="s">
        <v>100</v>
      </c>
      <c r="C19" t="s">
        <v>88</v>
      </c>
      <c r="D19" t="s">
        <v>101</v>
      </c>
      <c r="E19" t="s">
        <v>102</v>
      </c>
      <c r="F19" s="2">
        <v>45536</v>
      </c>
      <c r="G19" s="2">
        <v>45536</v>
      </c>
      <c r="H19" s="2">
        <v>45536</v>
      </c>
      <c r="I19" s="2">
        <v>45565</v>
      </c>
      <c r="J19">
        <v>57</v>
      </c>
      <c r="K19" t="s">
        <v>22</v>
      </c>
      <c r="L19" s="1">
        <v>98</v>
      </c>
      <c r="O19" t="s">
        <v>66</v>
      </c>
      <c r="P19" t="s">
        <v>24</v>
      </c>
      <c r="Q19" t="s">
        <v>103</v>
      </c>
    </row>
    <row r="20" spans="1:17">
      <c r="A20" t="s">
        <v>17</v>
      </c>
      <c r="B20" t="s">
        <v>104</v>
      </c>
      <c r="C20" t="s">
        <v>88</v>
      </c>
      <c r="D20" t="s">
        <v>105</v>
      </c>
      <c r="E20" t="s">
        <v>106</v>
      </c>
      <c r="F20" s="2">
        <v>45536</v>
      </c>
      <c r="G20" s="2">
        <v>45536</v>
      </c>
      <c r="H20" s="2">
        <v>45536</v>
      </c>
      <c r="I20" s="2">
        <v>45565</v>
      </c>
      <c r="J20">
        <v>57</v>
      </c>
      <c r="K20" t="s">
        <v>22</v>
      </c>
      <c r="L20" s="1">
        <v>78.12</v>
      </c>
      <c r="O20" t="s">
        <v>66</v>
      </c>
      <c r="P20" t="s">
        <v>24</v>
      </c>
      <c r="Q20" t="s">
        <v>107</v>
      </c>
    </row>
    <row r="21" spans="1:17">
      <c r="A21" t="s">
        <v>17</v>
      </c>
      <c r="B21" t="s">
        <v>108</v>
      </c>
      <c r="C21" t="s">
        <v>109</v>
      </c>
      <c r="D21" t="s">
        <v>110</v>
      </c>
      <c r="E21" t="s">
        <v>111</v>
      </c>
      <c r="F21" s="2">
        <v>45536</v>
      </c>
      <c r="G21" s="2">
        <v>45536</v>
      </c>
      <c r="H21" s="2">
        <v>45536</v>
      </c>
      <c r="I21" s="2">
        <v>45565</v>
      </c>
      <c r="J21">
        <v>57</v>
      </c>
      <c r="K21" t="s">
        <v>22</v>
      </c>
      <c r="L21" s="1">
        <v>86.24</v>
      </c>
      <c r="O21" t="s">
        <v>30</v>
      </c>
      <c r="P21" t="s">
        <v>24</v>
      </c>
      <c r="Q21" t="s">
        <v>112</v>
      </c>
    </row>
    <row r="22" spans="1:17">
      <c r="A22" t="s">
        <v>17</v>
      </c>
      <c r="B22" t="s">
        <v>113</v>
      </c>
      <c r="C22" t="s">
        <v>109</v>
      </c>
      <c r="D22" t="s">
        <v>114</v>
      </c>
      <c r="E22" t="s">
        <v>115</v>
      </c>
      <c r="F22" s="2">
        <v>45536</v>
      </c>
      <c r="G22" s="2">
        <v>45536</v>
      </c>
      <c r="H22" s="2">
        <v>45536</v>
      </c>
      <c r="I22" s="2">
        <v>45565</v>
      </c>
      <c r="J22">
        <v>57</v>
      </c>
      <c r="K22" t="s">
        <v>22</v>
      </c>
      <c r="L22" s="1">
        <v>30.24</v>
      </c>
      <c r="O22" t="s">
        <v>30</v>
      </c>
      <c r="P22" t="s">
        <v>24</v>
      </c>
      <c r="Q22" t="s">
        <v>116</v>
      </c>
    </row>
    <row r="23" spans="1:17">
      <c r="A23" t="s">
        <v>17</v>
      </c>
      <c r="B23" t="s">
        <v>117</v>
      </c>
      <c r="C23" t="s">
        <v>118</v>
      </c>
      <c r="D23" t="s">
        <v>119</v>
      </c>
      <c r="E23" t="s">
        <v>120</v>
      </c>
      <c r="F23" s="2">
        <v>45536</v>
      </c>
      <c r="G23" s="2">
        <v>45536</v>
      </c>
      <c r="H23" s="2">
        <v>45536</v>
      </c>
      <c r="I23" s="2">
        <v>45565</v>
      </c>
      <c r="J23">
        <v>57</v>
      </c>
      <c r="K23" t="s">
        <v>22</v>
      </c>
      <c r="L23" s="1">
        <v>131.04</v>
      </c>
      <c r="O23" t="s">
        <v>30</v>
      </c>
      <c r="P23" t="s">
        <v>24</v>
      </c>
      <c r="Q23" t="s">
        <v>121</v>
      </c>
    </row>
    <row r="24" spans="1:17">
      <c r="A24" t="s">
        <v>17</v>
      </c>
      <c r="B24" t="s">
        <v>122</v>
      </c>
      <c r="C24" t="s">
        <v>118</v>
      </c>
      <c r="D24" t="s">
        <v>123</v>
      </c>
      <c r="E24" t="s">
        <v>124</v>
      </c>
      <c r="F24" s="2">
        <v>45536</v>
      </c>
      <c r="G24" s="2">
        <v>45536</v>
      </c>
      <c r="H24" s="2">
        <v>45536</v>
      </c>
      <c r="I24" s="2">
        <v>45565</v>
      </c>
      <c r="J24">
        <v>57</v>
      </c>
      <c r="K24" t="s">
        <v>22</v>
      </c>
      <c r="L24" s="1">
        <v>104.16</v>
      </c>
      <c r="O24" t="s">
        <v>30</v>
      </c>
      <c r="P24" t="s">
        <v>24</v>
      </c>
      <c r="Q24" t="s">
        <v>125</v>
      </c>
    </row>
    <row r="25" spans="1:17">
      <c r="A25" t="s">
        <v>17</v>
      </c>
      <c r="B25" t="s">
        <v>126</v>
      </c>
      <c r="C25" t="s">
        <v>118</v>
      </c>
      <c r="D25" t="s">
        <v>127</v>
      </c>
      <c r="E25" t="s">
        <v>128</v>
      </c>
      <c r="F25" s="2">
        <v>45536</v>
      </c>
      <c r="G25" s="2">
        <v>45536</v>
      </c>
      <c r="H25" s="2">
        <v>45536</v>
      </c>
      <c r="I25" s="2">
        <v>45565</v>
      </c>
      <c r="J25">
        <v>57</v>
      </c>
      <c r="K25" t="s">
        <v>22</v>
      </c>
      <c r="L25" s="1">
        <v>239.68</v>
      </c>
      <c r="O25" t="s">
        <v>30</v>
      </c>
      <c r="P25" t="s">
        <v>24</v>
      </c>
      <c r="Q25" t="s">
        <v>129</v>
      </c>
    </row>
    <row r="26" spans="1:17">
      <c r="A26" t="s">
        <v>17</v>
      </c>
      <c r="B26" t="s">
        <v>130</v>
      </c>
      <c r="C26" t="s">
        <v>118</v>
      </c>
      <c r="D26" t="s">
        <v>131</v>
      </c>
      <c r="E26" t="s">
        <v>132</v>
      </c>
      <c r="F26" s="2">
        <v>45536</v>
      </c>
      <c r="G26" s="2">
        <v>45536</v>
      </c>
      <c r="H26" s="2">
        <v>45536</v>
      </c>
      <c r="I26" s="2">
        <v>45565</v>
      </c>
      <c r="J26">
        <v>57</v>
      </c>
      <c r="K26" t="s">
        <v>22</v>
      </c>
      <c r="L26" s="1">
        <v>12.88</v>
      </c>
      <c r="O26" t="s">
        <v>30</v>
      </c>
      <c r="P26" t="s">
        <v>24</v>
      </c>
      <c r="Q26" t="s">
        <v>133</v>
      </c>
    </row>
    <row r="27" spans="1:17">
      <c r="A27" t="s">
        <v>17</v>
      </c>
      <c r="B27" t="s">
        <v>134</v>
      </c>
      <c r="C27" t="s">
        <v>118</v>
      </c>
      <c r="D27" t="s">
        <v>135</v>
      </c>
      <c r="E27" t="s">
        <v>136</v>
      </c>
      <c r="F27" s="2">
        <v>45536</v>
      </c>
      <c r="G27" s="2">
        <v>45536</v>
      </c>
      <c r="H27" s="2">
        <v>45536</v>
      </c>
      <c r="I27" s="2">
        <v>45565</v>
      </c>
      <c r="J27">
        <v>57</v>
      </c>
      <c r="K27" t="s">
        <v>22</v>
      </c>
      <c r="L27" s="1">
        <v>51.52</v>
      </c>
      <c r="O27" t="s">
        <v>30</v>
      </c>
      <c r="P27" t="s">
        <v>24</v>
      </c>
      <c r="Q27" t="s">
        <v>137</v>
      </c>
    </row>
    <row r="28" spans="1:17">
      <c r="A28" t="s">
        <v>17</v>
      </c>
      <c r="B28" t="s">
        <v>138</v>
      </c>
      <c r="C28" t="s">
        <v>118</v>
      </c>
      <c r="D28" t="s">
        <v>139</v>
      </c>
      <c r="E28" t="s">
        <v>140</v>
      </c>
      <c r="F28" s="2">
        <v>45536</v>
      </c>
      <c r="G28" s="2">
        <v>45536</v>
      </c>
      <c r="H28" s="2">
        <v>45536</v>
      </c>
      <c r="I28" s="2">
        <v>45565</v>
      </c>
      <c r="J28">
        <v>57</v>
      </c>
      <c r="K28" t="s">
        <v>22</v>
      </c>
      <c r="L28" s="1">
        <v>81.2</v>
      </c>
      <c r="O28" t="s">
        <v>30</v>
      </c>
      <c r="P28" t="s">
        <v>24</v>
      </c>
      <c r="Q28" t="s">
        <v>141</v>
      </c>
    </row>
    <row r="29" spans="1:17">
      <c r="A29" t="s">
        <v>17</v>
      </c>
      <c r="B29" t="s">
        <v>142</v>
      </c>
      <c r="C29" t="s">
        <v>118</v>
      </c>
      <c r="D29" t="s">
        <v>143</v>
      </c>
      <c r="E29" t="s">
        <v>144</v>
      </c>
      <c r="F29" s="2">
        <v>45536</v>
      </c>
      <c r="G29" s="2">
        <v>45536</v>
      </c>
      <c r="H29" s="2">
        <v>45536</v>
      </c>
      <c r="I29" s="2">
        <v>45565</v>
      </c>
      <c r="J29">
        <v>57</v>
      </c>
      <c r="K29" t="s">
        <v>22</v>
      </c>
      <c r="L29" s="1">
        <v>121.24</v>
      </c>
      <c r="O29" t="s">
        <v>30</v>
      </c>
      <c r="P29" t="s">
        <v>24</v>
      </c>
      <c r="Q29" t="s">
        <v>145</v>
      </c>
    </row>
    <row r="30" spans="1:17">
      <c r="A30" t="s">
        <v>17</v>
      </c>
      <c r="B30" t="s">
        <v>146</v>
      </c>
      <c r="C30" t="s">
        <v>118</v>
      </c>
      <c r="D30" t="s">
        <v>147</v>
      </c>
      <c r="E30" t="s">
        <v>148</v>
      </c>
      <c r="F30" s="2">
        <v>45536</v>
      </c>
      <c r="G30" s="2">
        <v>45536</v>
      </c>
      <c r="H30" s="2">
        <v>45536</v>
      </c>
      <c r="I30" s="2">
        <v>45565</v>
      </c>
      <c r="J30">
        <v>57</v>
      </c>
      <c r="K30" t="s">
        <v>22</v>
      </c>
      <c r="L30" s="1">
        <v>83.44</v>
      </c>
      <c r="O30" t="s">
        <v>66</v>
      </c>
      <c r="P30" t="s">
        <v>24</v>
      </c>
      <c r="Q30" t="s">
        <v>149</v>
      </c>
    </row>
    <row r="31" spans="1:17">
      <c r="A31" t="s">
        <v>17</v>
      </c>
      <c r="B31" t="s">
        <v>150</v>
      </c>
      <c r="C31" t="s">
        <v>151</v>
      </c>
      <c r="D31" t="s">
        <v>152</v>
      </c>
      <c r="E31" t="s">
        <v>153</v>
      </c>
      <c r="F31" s="2">
        <v>45536</v>
      </c>
      <c r="G31" s="2">
        <v>45536</v>
      </c>
      <c r="H31" s="2">
        <v>45536</v>
      </c>
      <c r="I31" s="2">
        <v>45565</v>
      </c>
      <c r="J31">
        <v>57</v>
      </c>
      <c r="K31" t="s">
        <v>22</v>
      </c>
      <c r="L31" s="1">
        <v>175.28</v>
      </c>
      <c r="O31" t="s">
        <v>30</v>
      </c>
      <c r="P31" t="s">
        <v>24</v>
      </c>
      <c r="Q31" t="s">
        <v>154</v>
      </c>
    </row>
    <row r="32" spans="1:17">
      <c r="A32" t="s">
        <v>17</v>
      </c>
      <c r="B32" t="s">
        <v>155</v>
      </c>
      <c r="C32" t="s">
        <v>151</v>
      </c>
      <c r="D32" t="s">
        <v>156</v>
      </c>
      <c r="E32" t="s">
        <v>157</v>
      </c>
      <c r="F32" s="2">
        <v>45536</v>
      </c>
      <c r="G32" s="2">
        <v>45536</v>
      </c>
      <c r="H32" s="2">
        <v>45536</v>
      </c>
      <c r="I32" s="2">
        <v>45565</v>
      </c>
      <c r="J32">
        <v>57</v>
      </c>
      <c r="K32" t="s">
        <v>22</v>
      </c>
      <c r="L32" s="1">
        <v>68.32</v>
      </c>
      <c r="O32" t="s">
        <v>30</v>
      </c>
      <c r="P32" t="s">
        <v>24</v>
      </c>
      <c r="Q32" t="s">
        <v>158</v>
      </c>
    </row>
    <row r="33" spans="1:17">
      <c r="A33" t="s">
        <v>17</v>
      </c>
      <c r="B33" t="s">
        <v>159</v>
      </c>
      <c r="C33" t="s">
        <v>151</v>
      </c>
      <c r="D33" t="s">
        <v>160</v>
      </c>
      <c r="E33" t="s">
        <v>161</v>
      </c>
      <c r="F33" s="2">
        <v>45536</v>
      </c>
      <c r="G33" s="2">
        <v>45536</v>
      </c>
      <c r="H33" s="2">
        <v>45536</v>
      </c>
      <c r="I33" s="2">
        <v>45565</v>
      </c>
      <c r="J33">
        <v>57</v>
      </c>
      <c r="K33" t="s">
        <v>22</v>
      </c>
      <c r="L33" s="1">
        <v>19.04</v>
      </c>
      <c r="O33" t="s">
        <v>30</v>
      </c>
      <c r="P33" t="s">
        <v>24</v>
      </c>
      <c r="Q33" t="s">
        <v>162</v>
      </c>
    </row>
    <row r="34" spans="1:17">
      <c r="A34" t="s">
        <v>17</v>
      </c>
      <c r="B34" t="s">
        <v>163</v>
      </c>
      <c r="C34" t="s">
        <v>151</v>
      </c>
      <c r="D34" t="s">
        <v>164</v>
      </c>
      <c r="E34" t="s">
        <v>165</v>
      </c>
      <c r="F34" s="2">
        <v>45536</v>
      </c>
      <c r="G34" s="2">
        <v>45536</v>
      </c>
      <c r="H34" s="2">
        <v>45536</v>
      </c>
      <c r="I34" s="2">
        <v>45565</v>
      </c>
      <c r="J34">
        <v>57</v>
      </c>
      <c r="K34" t="s">
        <v>22</v>
      </c>
      <c r="L34" s="1">
        <v>73.36</v>
      </c>
      <c r="O34" t="s">
        <v>30</v>
      </c>
      <c r="P34" t="s">
        <v>24</v>
      </c>
      <c r="Q34" t="s">
        <v>166</v>
      </c>
    </row>
    <row r="35" spans="1:17">
      <c r="A35" t="s">
        <v>17</v>
      </c>
      <c r="B35" t="s">
        <v>167</v>
      </c>
      <c r="C35" t="s">
        <v>151</v>
      </c>
      <c r="D35" t="s">
        <v>168</v>
      </c>
      <c r="E35" t="s">
        <v>169</v>
      </c>
      <c r="F35" s="2">
        <v>45536</v>
      </c>
      <c r="G35" s="2">
        <v>45536</v>
      </c>
      <c r="H35" s="2">
        <v>45536</v>
      </c>
      <c r="I35" s="2">
        <v>45565</v>
      </c>
      <c r="J35">
        <v>57</v>
      </c>
      <c r="K35" t="s">
        <v>22</v>
      </c>
      <c r="L35" s="1">
        <v>129.36</v>
      </c>
      <c r="O35" t="s">
        <v>30</v>
      </c>
      <c r="P35" t="s">
        <v>24</v>
      </c>
      <c r="Q35" t="s">
        <v>170</v>
      </c>
    </row>
    <row r="36" spans="1:17">
      <c r="A36" t="s">
        <v>17</v>
      </c>
      <c r="B36" t="s">
        <v>171</v>
      </c>
      <c r="C36" t="s">
        <v>151</v>
      </c>
      <c r="D36" t="s">
        <v>172</v>
      </c>
      <c r="E36" t="s">
        <v>173</v>
      </c>
      <c r="F36" s="2">
        <v>45536</v>
      </c>
      <c r="G36" s="2">
        <v>45536</v>
      </c>
      <c r="H36" s="2">
        <v>45536</v>
      </c>
      <c r="I36" s="2">
        <v>45565</v>
      </c>
      <c r="J36">
        <v>57</v>
      </c>
      <c r="K36" t="s">
        <v>22</v>
      </c>
      <c r="L36" s="1">
        <v>117.6</v>
      </c>
      <c r="O36" t="s">
        <v>30</v>
      </c>
      <c r="P36" t="s">
        <v>24</v>
      </c>
      <c r="Q36" t="s">
        <v>174</v>
      </c>
    </row>
    <row r="37" spans="1:17">
      <c r="A37" t="s">
        <v>17</v>
      </c>
      <c r="B37" t="s">
        <v>175</v>
      </c>
      <c r="C37" t="s">
        <v>151</v>
      </c>
      <c r="D37" t="s">
        <v>176</v>
      </c>
      <c r="E37" t="s">
        <v>177</v>
      </c>
      <c r="F37" s="2">
        <v>45536</v>
      </c>
      <c r="G37" s="2">
        <v>45536</v>
      </c>
      <c r="H37" s="2">
        <v>45536</v>
      </c>
      <c r="I37" s="2">
        <v>45565</v>
      </c>
      <c r="J37">
        <v>57</v>
      </c>
      <c r="K37" t="s">
        <v>22</v>
      </c>
      <c r="L37" s="1">
        <v>78.4</v>
      </c>
      <c r="O37" t="s">
        <v>30</v>
      </c>
      <c r="P37" t="s">
        <v>24</v>
      </c>
      <c r="Q37" t="s">
        <v>178</v>
      </c>
    </row>
    <row r="38" spans="1:17">
      <c r="A38" t="s">
        <v>17</v>
      </c>
      <c r="B38" t="s">
        <v>179</v>
      </c>
      <c r="C38" t="s">
        <v>151</v>
      </c>
      <c r="D38" t="s">
        <v>180</v>
      </c>
      <c r="E38" t="s">
        <v>181</v>
      </c>
      <c r="F38" s="2">
        <v>45536</v>
      </c>
      <c r="G38" s="2">
        <v>45536</v>
      </c>
      <c r="H38" s="2">
        <v>45536</v>
      </c>
      <c r="I38" s="2">
        <v>45565</v>
      </c>
      <c r="J38">
        <v>57</v>
      </c>
      <c r="K38" t="s">
        <v>22</v>
      </c>
      <c r="L38" s="1">
        <v>168.56</v>
      </c>
      <c r="O38" t="s">
        <v>30</v>
      </c>
      <c r="P38" t="s">
        <v>24</v>
      </c>
      <c r="Q38" t="s">
        <v>182</v>
      </c>
    </row>
    <row r="39" spans="1:17">
      <c r="A39" t="s">
        <v>17</v>
      </c>
      <c r="B39" t="s">
        <v>183</v>
      </c>
      <c r="C39" t="s">
        <v>184</v>
      </c>
      <c r="D39" t="s">
        <v>185</v>
      </c>
      <c r="E39" t="s">
        <v>186</v>
      </c>
      <c r="F39" s="2">
        <v>45536</v>
      </c>
      <c r="G39" s="2">
        <v>45536</v>
      </c>
      <c r="H39" s="2">
        <v>45536</v>
      </c>
      <c r="I39" s="2">
        <v>45565</v>
      </c>
      <c r="J39">
        <v>57</v>
      </c>
      <c r="K39" t="s">
        <v>22</v>
      </c>
      <c r="L39" s="1">
        <v>3.92</v>
      </c>
      <c r="O39" t="s">
        <v>66</v>
      </c>
      <c r="P39" t="s">
        <v>24</v>
      </c>
      <c r="Q39" t="s">
        <v>187</v>
      </c>
    </row>
    <row r="40" spans="1:17">
      <c r="A40" t="s">
        <v>17</v>
      </c>
      <c r="B40" t="s">
        <v>188</v>
      </c>
      <c r="C40" t="s">
        <v>184</v>
      </c>
      <c r="D40" t="s">
        <v>189</v>
      </c>
      <c r="E40" t="s">
        <v>190</v>
      </c>
      <c r="F40" s="2">
        <v>45536</v>
      </c>
      <c r="G40" s="2">
        <v>45536</v>
      </c>
      <c r="H40" s="2">
        <v>45536</v>
      </c>
      <c r="I40" s="2">
        <v>45565</v>
      </c>
      <c r="J40">
        <v>57</v>
      </c>
      <c r="K40" t="s">
        <v>22</v>
      </c>
      <c r="L40" s="1">
        <v>53.76</v>
      </c>
      <c r="O40" t="s">
        <v>66</v>
      </c>
      <c r="P40" t="s">
        <v>24</v>
      </c>
      <c r="Q40" t="s">
        <v>191</v>
      </c>
    </row>
    <row r="41" spans="1:17">
      <c r="A41" t="s">
        <v>17</v>
      </c>
      <c r="B41" t="s">
        <v>192</v>
      </c>
      <c r="C41" t="s">
        <v>184</v>
      </c>
      <c r="D41" t="s">
        <v>193</v>
      </c>
      <c r="E41" t="s">
        <v>194</v>
      </c>
      <c r="F41" s="2">
        <v>45536</v>
      </c>
      <c r="G41" s="2">
        <v>45536</v>
      </c>
      <c r="H41" s="2">
        <v>45536</v>
      </c>
      <c r="I41" s="2">
        <v>45565</v>
      </c>
      <c r="J41">
        <v>57</v>
      </c>
      <c r="K41" t="s">
        <v>22</v>
      </c>
      <c r="L41" s="1">
        <v>60.5919999999999</v>
      </c>
      <c r="O41" t="s">
        <v>30</v>
      </c>
      <c r="P41" t="s">
        <v>24</v>
      </c>
      <c r="Q41" t="s">
        <v>195</v>
      </c>
    </row>
    <row r="42" spans="1:17">
      <c r="A42" t="s">
        <v>17</v>
      </c>
      <c r="B42" t="s">
        <v>196</v>
      </c>
      <c r="C42" t="s">
        <v>184</v>
      </c>
      <c r="D42" t="s">
        <v>197</v>
      </c>
      <c r="E42" t="s">
        <v>198</v>
      </c>
      <c r="F42" s="2">
        <v>45536</v>
      </c>
      <c r="G42" s="2">
        <v>45536</v>
      </c>
      <c r="H42" s="2">
        <v>45536</v>
      </c>
      <c r="I42" s="2">
        <v>45565</v>
      </c>
      <c r="J42">
        <v>57</v>
      </c>
      <c r="K42" t="s">
        <v>22</v>
      </c>
      <c r="L42" s="1">
        <v>135.52</v>
      </c>
      <c r="O42" t="s">
        <v>30</v>
      </c>
      <c r="P42" t="s">
        <v>24</v>
      </c>
      <c r="Q42" t="s">
        <v>199</v>
      </c>
    </row>
    <row r="43" spans="1:17">
      <c r="A43" t="s">
        <v>17</v>
      </c>
      <c r="B43" t="s">
        <v>200</v>
      </c>
      <c r="C43" t="s">
        <v>201</v>
      </c>
      <c r="D43" t="s">
        <v>202</v>
      </c>
      <c r="E43" t="s">
        <v>203</v>
      </c>
      <c r="F43" s="2">
        <v>45536</v>
      </c>
      <c r="G43" s="2">
        <v>45536</v>
      </c>
      <c r="H43" s="2">
        <v>45536</v>
      </c>
      <c r="I43" s="2">
        <v>45565</v>
      </c>
      <c r="J43">
        <v>57</v>
      </c>
      <c r="K43" t="s">
        <v>22</v>
      </c>
      <c r="L43" s="1">
        <v>47.88</v>
      </c>
      <c r="O43" t="s">
        <v>85</v>
      </c>
      <c r="P43" t="s">
        <v>24</v>
      </c>
      <c r="Q43" t="s">
        <v>204</v>
      </c>
    </row>
    <row r="44" spans="1:17">
      <c r="A44" t="s">
        <v>17</v>
      </c>
      <c r="B44" t="s">
        <v>205</v>
      </c>
      <c r="C44" t="s">
        <v>201</v>
      </c>
      <c r="D44" t="s">
        <v>206</v>
      </c>
      <c r="E44" t="s">
        <v>207</v>
      </c>
      <c r="F44" s="2">
        <v>45536</v>
      </c>
      <c r="G44" s="2">
        <v>45536</v>
      </c>
      <c r="H44" s="2">
        <v>45536</v>
      </c>
      <c r="I44" s="2">
        <v>45565</v>
      </c>
      <c r="J44">
        <v>57</v>
      </c>
      <c r="K44" t="s">
        <v>22</v>
      </c>
      <c r="L44" s="1">
        <v>2.46400000000005</v>
      </c>
      <c r="O44" t="s">
        <v>30</v>
      </c>
      <c r="P44" t="s">
        <v>24</v>
      </c>
      <c r="Q44" t="s">
        <v>208</v>
      </c>
    </row>
    <row r="45" spans="1:17">
      <c r="A45" t="s">
        <v>17</v>
      </c>
      <c r="B45" t="s">
        <v>209</v>
      </c>
      <c r="C45" t="s">
        <v>201</v>
      </c>
      <c r="D45" t="s">
        <v>210</v>
      </c>
      <c r="E45" t="s">
        <v>211</v>
      </c>
      <c r="F45" s="2">
        <v>45536</v>
      </c>
      <c r="G45" s="2">
        <v>45536</v>
      </c>
      <c r="H45" s="2">
        <v>45536</v>
      </c>
      <c r="I45" s="2">
        <v>45565</v>
      </c>
      <c r="J45">
        <v>57</v>
      </c>
      <c r="K45" t="s">
        <v>22</v>
      </c>
      <c r="L45" s="1">
        <v>98.56</v>
      </c>
      <c r="O45" t="s">
        <v>30</v>
      </c>
      <c r="P45" t="s">
        <v>24</v>
      </c>
      <c r="Q45" t="s">
        <v>212</v>
      </c>
    </row>
    <row r="46" spans="1:17">
      <c r="A46" t="s">
        <v>17</v>
      </c>
      <c r="B46" t="s">
        <v>213</v>
      </c>
      <c r="C46" t="s">
        <v>201</v>
      </c>
      <c r="D46" t="s">
        <v>214</v>
      </c>
      <c r="E46" t="s">
        <v>215</v>
      </c>
      <c r="F46" s="2">
        <v>45536</v>
      </c>
      <c r="G46" s="2">
        <v>45536</v>
      </c>
      <c r="H46" s="2">
        <v>45536</v>
      </c>
      <c r="I46" s="2">
        <v>45565</v>
      </c>
      <c r="J46">
        <v>57</v>
      </c>
      <c r="K46" t="s">
        <v>22</v>
      </c>
      <c r="L46" s="1">
        <v>71.68</v>
      </c>
      <c r="O46" t="s">
        <v>30</v>
      </c>
      <c r="P46" t="s">
        <v>24</v>
      </c>
      <c r="Q46" t="s">
        <v>216</v>
      </c>
    </row>
    <row r="47" spans="1:17">
      <c r="A47" t="s">
        <v>17</v>
      </c>
      <c r="B47" t="s">
        <v>217</v>
      </c>
      <c r="C47" t="s">
        <v>201</v>
      </c>
      <c r="D47" t="s">
        <v>218</v>
      </c>
      <c r="E47" t="s">
        <v>219</v>
      </c>
      <c r="F47" s="2">
        <v>45536</v>
      </c>
      <c r="G47" s="2">
        <v>45536</v>
      </c>
      <c r="H47" s="2">
        <v>45536</v>
      </c>
      <c r="I47" s="2">
        <v>45565</v>
      </c>
      <c r="J47">
        <v>57</v>
      </c>
      <c r="K47" t="s">
        <v>22</v>
      </c>
      <c r="L47" s="1">
        <v>1.68</v>
      </c>
      <c r="O47" t="s">
        <v>30</v>
      </c>
      <c r="P47" t="s">
        <v>24</v>
      </c>
      <c r="Q47" t="s">
        <v>220</v>
      </c>
    </row>
    <row r="48" spans="1:17">
      <c r="A48" t="s">
        <v>17</v>
      </c>
      <c r="B48" t="s">
        <v>221</v>
      </c>
      <c r="C48" t="s">
        <v>201</v>
      </c>
      <c r="D48" t="s">
        <v>222</v>
      </c>
      <c r="E48" t="s">
        <v>223</v>
      </c>
      <c r="F48" s="2">
        <v>45536</v>
      </c>
      <c r="G48" s="2">
        <v>45536</v>
      </c>
      <c r="H48" s="2">
        <v>45536</v>
      </c>
      <c r="I48" s="2">
        <v>45565</v>
      </c>
      <c r="J48">
        <v>57</v>
      </c>
      <c r="K48" t="s">
        <v>22</v>
      </c>
      <c r="L48" s="1">
        <v>143.92</v>
      </c>
      <c r="O48" t="s">
        <v>30</v>
      </c>
      <c r="P48" t="s">
        <v>24</v>
      </c>
      <c r="Q48" t="s">
        <v>224</v>
      </c>
    </row>
    <row r="49" spans="1:17">
      <c r="A49" t="s">
        <v>17</v>
      </c>
      <c r="B49" t="s">
        <v>225</v>
      </c>
      <c r="C49" t="s">
        <v>201</v>
      </c>
      <c r="D49" s="3" t="s">
        <v>226</v>
      </c>
      <c r="E49" t="s">
        <v>226</v>
      </c>
      <c r="F49" s="2">
        <v>45536</v>
      </c>
      <c r="G49" s="2">
        <v>45536</v>
      </c>
      <c r="H49" s="2">
        <v>45536</v>
      </c>
      <c r="I49" s="2">
        <v>45565</v>
      </c>
      <c r="J49">
        <v>57</v>
      </c>
      <c r="K49" t="s">
        <v>22</v>
      </c>
      <c r="L49" s="1">
        <v>114.8</v>
      </c>
      <c r="O49" t="s">
        <v>30</v>
      </c>
      <c r="P49" t="s">
        <v>24</v>
      </c>
      <c r="Q49" t="s">
        <v>227</v>
      </c>
    </row>
    <row r="89" hidden="1"/>
    <row r="135" hidden="1"/>
    <row r="151" hidden="1"/>
    <row r="161" hidden="1"/>
    <row r="165" hidden="1"/>
    <row r="193" hidden="1"/>
    <row r="202" hidden="1"/>
    <row r="224" hidden="1"/>
    <row r="241" hidden="1"/>
    <row r="250" hidden="1"/>
    <row r="301" hidden="1"/>
    <row r="303" hidden="1"/>
    <row r="308" hidden="1"/>
    <row r="316" hidden="1"/>
    <row r="321" hidden="1"/>
    <row r="330" hidden="1"/>
    <row r="342" hidden="1"/>
    <row r="400" hidden="1"/>
    <row r="410" hidden="1"/>
    <row r="425" hidden="1"/>
    <row r="434" hidden="1"/>
    <row r="451" hidden="1"/>
    <row r="456" hidden="1"/>
    <row r="471" hidden="1"/>
    <row r="492" hidden="1"/>
    <row r="495" hidden="1"/>
    <row r="507" hidden="1"/>
    <row r="537" hidden="1"/>
    <row r="545" hidden="1"/>
    <row r="553" hidden="1"/>
    <row r="585" hidden="1"/>
    <row r="587" hidden="1"/>
    <row r="595" hidden="1"/>
    <row r="607" hidden="1"/>
    <row r="610" hidden="1"/>
    <row r="638" hidden="1"/>
    <row r="641" hidden="1"/>
    <row r="670" hidden="1"/>
    <row r="680" hidden="1"/>
    <row r="735" hidden="1"/>
    <row r="738" hidden="1"/>
    <row r="747" hidden="1"/>
    <row r="763" hidden="1"/>
    <row r="818" hidden="1"/>
    <row r="829" hidden="1"/>
    <row r="832" hidden="1"/>
  </sheetData>
  <autoFilter xmlns:etc="http://www.wps.cn/officeDocument/2017/etCustomData" ref="A1:Q49" etc:filterBottomFollowUsedRange="0">
    <extLst/>
  </autoFilter>
  <conditionalFormatting sqref="E1 E50:E104857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FYY，</cp:lastModifiedBy>
  <dcterms:created xsi:type="dcterms:W3CDTF">2024-10-09T09:38:00Z</dcterms:created>
  <dcterms:modified xsi:type="dcterms:W3CDTF">2024-10-10T03:16:55Z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C01F16502847485EAB8F1344013CF012_13</vt:lpwstr>
  </property>
  <property fmtid="{D5CDD505-2E9C-101B-9397-08002B2CF9AE}" pid="3" name="KSOProductBuildVer">
    <vt:lpwstr>2052-12.1.0.18276</vt:lpwstr>
  </property>
</Properties>
</file>