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<sst xmlns="http://schemas.openxmlformats.org/spreadsheetml/2006/main" count="211" uniqueCount="93">
  <si>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</si>
  <si>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</si>
  <si>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</si>
  <si>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</si>
  <si>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</si>
  <si>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</si>
  <si>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</si>
  <si>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</si>
  <si>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</si>
  <si>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</si>
  <si>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</si>
  <si>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</si>
  <si>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</si>
  <si>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</si>
  <si>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</si>
  <si>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</si>
  <si>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</si>
  <si>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</si>
  <si>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'刘弘协</t>
  </si>
  <si>
    <t>'19</t>
  </si>
  <si>
    <t>19-01-0101</t>
  </si>
  <si>
    <t>'19-01-0101</t>
  </si>
  <si>
    <t>地库车位物管费</t>
  </si>
  <si>
    <t>'装修中</t>
  </si>
  <si>
    <t>'0</t>
  </si>
  <si>
    <t>'15305200000653</t>
  </si>
  <si>
    <t>'劳炯炯，郑洁</t>
  </si>
  <si>
    <t>19-01-0102</t>
  </si>
  <si>
    <t>'19-01-0102</t>
  </si>
  <si>
    <t>'15305200001524</t>
  </si>
  <si>
    <t>'张煜中</t>
  </si>
  <si>
    <t>19-01-0301</t>
  </si>
  <si>
    <t>'19-01-0301</t>
  </si>
  <si>
    <t>'已入住</t>
  </si>
  <si>
    <t>'15305200000655</t>
  </si>
  <si>
    <t>1＜-1-899＞</t>
  </si>
  <si>
    <t>'单楚楚</t>
  </si>
  <si>
    <t>19-01-0302</t>
  </si>
  <si>
    <t>'19-01-0302</t>
  </si>
  <si>
    <t>'15305200000656</t>
  </si>
  <si>
    <t>1＜-1-892＞</t>
  </si>
  <si>
    <t>'周天潇、黄启超</t>
  </si>
  <si>
    <t>19-01-0501</t>
  </si>
  <si>
    <t>'19-01-0501</t>
  </si>
  <si>
    <t>'已交空置</t>
  </si>
  <si>
    <t>'15305200000657</t>
  </si>
  <si>
    <t>'潘吉、施雅丹</t>
  </si>
  <si>
    <t>19-01-0502</t>
  </si>
  <si>
    <t>'19-01-0502</t>
  </si>
  <si>
    <t>'15305200000658</t>
  </si>
  <si>
    <t>'杜戎璐</t>
  </si>
  <si>
    <t>19-02-0103</t>
  </si>
  <si>
    <t>'19-02-0103</t>
  </si>
  <si>
    <t>'15305200000659</t>
  </si>
  <si>
    <t>'胡央儿、毕跃力</t>
  </si>
  <si>
    <t>19-02-0104</t>
  </si>
  <si>
    <t>'19-02-0104</t>
  </si>
  <si>
    <t>'15305200000660</t>
  </si>
  <si>
    <t>'施马骏、胡晶晶</t>
  </si>
  <si>
    <t>19-02-0303</t>
  </si>
  <si>
    <t>'19-02-0303</t>
  </si>
  <si>
    <t>'15305200000661</t>
  </si>
  <si>
    <t>'江涛</t>
  </si>
  <si>
    <t>19-02-0503</t>
  </si>
  <si>
    <t>'19-02-0503</t>
  </si>
  <si>
    <t>'15305200000663</t>
  </si>
  <si>
    <t>'余秋红、范臻</t>
  </si>
  <si>
    <t>19-02-0504</t>
  </si>
  <si>
    <t>'19-02-0504</t>
  </si>
  <si>
    <t>'15305200000664</t>
  </si>
  <si>
    <t>1＜-1-880＞</t>
  </si>
  <si>
    <t>'陈威男</t>
  </si>
  <si>
    <t>19-03-0105</t>
  </si>
  <si>
    <t>'19-03-0105</t>
  </si>
  <si>
    <t>'15305200000665</t>
  </si>
  <si>
    <t>'邹慈特</t>
  </si>
  <si>
    <t>19-03-0106</t>
  </si>
  <si>
    <t>'19-03-0106</t>
  </si>
  <si>
    <t>'15305200000666</t>
  </si>
  <si>
    <t>1＜-1-796＞</t>
  </si>
  <si>
    <t>'胡金火、何霞虹</t>
  </si>
  <si>
    <t>19-03-0305</t>
  </si>
  <si>
    <t>'19-03-0305</t>
  </si>
  <si>
    <t>'15305200000667</t>
  </si>
  <si>
    <t>1＜-1-887＞</t>
  </si>
  <si>
    <t>'施孟</t>
  </si>
  <si>
    <t>19-03-0306</t>
  </si>
  <si>
    <t>'19-03-0306</t>
  </si>
  <si>
    <t>'15305200000668</t>
  </si>
  <si>
    <t>'王飞、任挺</t>
  </si>
  <si>
    <t>19-03-0506</t>
  </si>
  <si>
    <t>'19-03-0506</t>
  </si>
  <si>
    <t>'15305200000670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</si>
</sst>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A1" sqref="$A1:$XFD22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1＜-1-724＞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1＜-1-601＞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1＜-1-890＞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30</v>
      </c>
      <c r="C5" t="s">
        <v>19</v>
      </c>
      <c r="D5" t="s">
        <v>31</v>
      </c>
      <c r="E5" t="s">
        <v>32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3" t="s">
        <v>35</v>
      </c>
      <c r="O5" t="s">
        <v>33</v>
      </c>
      <c r="P5" t="s">
        <v>24</v>
      </c>
      <c r="Q5" t="s">
        <v>34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38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1＜-1-891＞</v>
      </c>
      <c r="O6" t="s">
        <v>33</v>
      </c>
      <c r="P6" t="s">
        <v>24</v>
      </c>
      <c r="Q6" t="s">
        <v>39</v>
      </c>
    </row>
    <row r="7" spans="1:17">
      <c r="A7" t="s">
        <v>17</v>
      </c>
      <c r="B7" t="s">
        <v>36</v>
      </c>
      <c r="C7" t="s">
        <v>19</v>
      </c>
      <c r="D7" t="s">
        <v>37</v>
      </c>
      <c r="E7" t="s">
        <v>38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3" t="s">
        <v>40</v>
      </c>
      <c r="O7" t="s">
        <v>33</v>
      </c>
      <c r="P7" t="s">
        <v>24</v>
      </c>
      <c r="Q7" t="s">
        <v>39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43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1＜-1-901＞</v>
      </c>
      <c r="O8" t="s">
        <v>44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48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1＜-1-752＞</v>
      </c>
      <c r="O9" t="s">
        <v>33</v>
      </c>
      <c r="P9" t="s">
        <v>24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52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1＜-1-870＞</v>
      </c>
      <c r="O10" t="s">
        <v>23</v>
      </c>
      <c r="P10" t="s">
        <v>24</v>
      </c>
      <c r="Q10" t="s">
        <v>53</v>
      </c>
    </row>
    <row r="11" spans="1:17">
      <c r="A11" t="s">
        <v>17</v>
      </c>
      <c r="B11" t="s">
        <v>54</v>
      </c>
      <c r="C11" t="s">
        <v>19</v>
      </c>
      <c r="D11" t="s">
        <v>55</v>
      </c>
      <c r="E11" t="s">
        <v>56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1＜-1-877＞</v>
      </c>
      <c r="O11" t="s">
        <v>23</v>
      </c>
      <c r="P11" t="s">
        <v>24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60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1＜-1-896＞</v>
      </c>
      <c r="O12" t="s">
        <v>33</v>
      </c>
      <c r="P12" t="s">
        <v>24</v>
      </c>
      <c r="Q12" t="s">
        <v>61</v>
      </c>
    </row>
    <row r="13" spans="1:17">
      <c r="A13" t="s">
        <v>17</v>
      </c>
      <c r="B13" t="s">
        <v>62</v>
      </c>
      <c r="C13" t="s">
        <v>19</v>
      </c>
      <c r="D13" t="s">
        <v>63</v>
      </c>
      <c r="E13" t="s">
        <v>64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1＜-1-888＞</v>
      </c>
      <c r="O13" t="s">
        <v>33</v>
      </c>
      <c r="P13" t="s">
        <v>24</v>
      </c>
      <c r="Q13" t="s">
        <v>65</v>
      </c>
    </row>
    <row r="14" spans="1:17">
      <c r="A14" t="s">
        <v>17</v>
      </c>
      <c r="B14" t="s">
        <v>66</v>
      </c>
      <c r="C14" t="s">
        <v>19</v>
      </c>
      <c r="D14" t="s">
        <v>67</v>
      </c>
      <c r="E14" t="s">
        <v>68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1＜-1-782＞</v>
      </c>
      <c r="O14" t="s">
        <v>33</v>
      </c>
      <c r="P14" t="s">
        <v>24</v>
      </c>
      <c r="Q14" t="s">
        <v>69</v>
      </c>
    </row>
    <row r="15" spans="1:17">
      <c r="A15" t="s">
        <v>17</v>
      </c>
      <c r="B15" t="s">
        <v>66</v>
      </c>
      <c r="C15" t="s">
        <v>19</v>
      </c>
      <c r="D15" t="s">
        <v>67</v>
      </c>
      <c r="E15" t="s">
        <v>68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3" t="s">
        <v>70</v>
      </c>
      <c r="O15" t="s">
        <v>33</v>
      </c>
      <c r="P15" t="s">
        <v>24</v>
      </c>
      <c r="Q15" t="s">
        <v>69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73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1＜-1-875＞</v>
      </c>
      <c r="O16" t="s">
        <v>23</v>
      </c>
      <c r="P16" t="s">
        <v>24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77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1＜-1-795＞</v>
      </c>
      <c r="O17" t="s">
        <v>33</v>
      </c>
      <c r="P17" t="s">
        <v>24</v>
      </c>
      <c r="Q17" t="s">
        <v>78</v>
      </c>
    </row>
    <row r="18" spans="1:17">
      <c r="A18" t="s">
        <v>17</v>
      </c>
      <c r="B18" t="s">
        <v>75</v>
      </c>
      <c r="C18" t="s">
        <v>19</v>
      </c>
      <c r="D18" t="s">
        <v>76</v>
      </c>
      <c r="E18" t="s">
        <v>77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3" t="s">
        <v>79</v>
      </c>
      <c r="O18" t="s">
        <v>33</v>
      </c>
      <c r="P18" t="s">
        <v>24</v>
      </c>
      <c r="Q18" t="s">
        <v>78</v>
      </c>
    </row>
    <row r="19" spans="1:17">
      <c r="A19" t="s">
        <v>17</v>
      </c>
      <c r="B19" t="s">
        <v>80</v>
      </c>
      <c r="C19" t="s">
        <v>19</v>
      </c>
      <c r="D19" t="s">
        <v>81</v>
      </c>
      <c r="E19" t="s">
        <v>82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1＜-1-881＞</v>
      </c>
      <c r="O19" t="s">
        <v>33</v>
      </c>
      <c r="P19" t="s">
        <v>24</v>
      </c>
      <c r="Q19" t="s">
        <v>83</v>
      </c>
    </row>
    <row r="20" spans="1:17">
      <c r="A20" t="s">
        <v>17</v>
      </c>
      <c r="B20" t="s">
        <v>80</v>
      </c>
      <c r="C20" t="s">
        <v>19</v>
      </c>
      <c r="D20" t="s">
        <v>81</v>
      </c>
      <c r="E20" t="s">
        <v>82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3" t="s">
        <v>84</v>
      </c>
      <c r="O20" t="s">
        <v>33</v>
      </c>
      <c r="P20" t="s">
        <v>24</v>
      </c>
      <c r="Q20" t="s">
        <v>83</v>
      </c>
    </row>
    <row r="21" spans="1:17">
      <c r="A21" t="s">
        <v>17</v>
      </c>
      <c r="B21" t="s">
        <v>85</v>
      </c>
      <c r="C21" t="s">
        <v>19</v>
      </c>
      <c r="D21" t="s">
        <v>86</v>
      </c>
      <c r="E21" t="s">
        <v>87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1＜-1-867＞</v>
      </c>
      <c r="O21" t="s">
        <v>33</v>
      </c>
      <c r="P21" t="s">
        <v>24</v>
      </c>
      <c r="Q21" t="s">
        <v>88</v>
      </c>
    </row>
    <row r="22" spans="1:17">
      <c r="A22" t="s">
        <v>17</v>
      </c>
      <c r="B22" t="s">
        <v>89</v>
      </c>
      <c r="C22" t="s">
        <v>19</v>
      </c>
      <c r="D22" t="s">
        <v>90</v>
      </c>
      <c r="E22" t="s">
        <v>91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1＜-1-873＞</v>
      </c>
      <c r="O22" t="s">
        <v>23</v>
      </c>
      <c r="P22" t="s">
        <v>24</v>
      </c>
      <c r="Q22" t="s">
        <v>92</v>
      </c>
    </row>
  </sheetData>
  <conditionalFormatting sqref="M2:M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2025-12-17T11:09:37Z</dcterms:created>
  <dcterms:modified xsi:type="dcterms:W3CDTF">2025-12-17T11:09:48Z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DA951938AB284EA9897373CD84A4A718_11</vt:lpwstr>
  </property>
  <property fmtid="{D5CDD505-2E9C-101B-9397-08002B2CF9AE}" pid="3" name="KSOProductBuildVer">
    <vt:lpwstr>2052-12.1.0.23542</vt:lpwstr>
  </property>
</Properties>
</file>