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<sst xmlns="http://schemas.openxmlformats.org/spreadsheetml/2006/main" count="17" uniqueCount="15">
  <si>
    <t>结算方式</t>
  </si>
  <si>
    <t>结算方式编码</t>
  </si>
  <si>
    <t>科目编码</t>
  </si>
  <si>
    <t>手续费</t>
  </si>
  <si>
    <t>科目(手续费)编码</t>
  </si>
  <si>
    <t>银行类别编码</t>
  </si>
  <si>
    <t>现金流量编码</t>
  </si>
  <si>
    <t>内部公司</t>
  </si>
  <si>
    <t>项目(手续费)</t>
  </si>
  <si>
    <t>客户</t>
  </si>
  <si>
    <t>收款方式</t>
  </si>
  <si>
    <t>POS刷卡</t>
  </si>
  <si>
    <t>1002.04.01</t>
  </si>
  <si>
    <t>rxhz0001</t>
  </si>
  <si>
    <t>支票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</si>
</sst>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0"/>
      <name val="Arial"/>
      <charset val="134"/>
    </font>
    <font>
      <sz val="1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20" fillId="29" borderId="6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10" fontId="3" fillId="0" borderId="0" xfId="11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80" zoomScaleNormal="80" workbookViewId="0">
      <pane xSplit="5" ySplit="1" topLeftCell="F2" activePane="bottomRight" state="frozen"/>
      <selection/>
      <selection pane="topRight"/>
      <selection pane="bottomLeft"/>
      <selection pane="bottomRight" activeCell="J11" sqref="J11"/>
    </sheetView>
  </sheetViews>
  <sheetFormatPr defaultColWidth="10" defaultRowHeight="15.6"/>
  <cols>
    <col min="1" max="1" width="17.5555555555556" style="3" customWidth="1"/>
    <col min="2" max="2" width="14.7777777777778" style="4" customWidth="1"/>
    <col min="3" max="3" width="14.7777777777778" style="3" customWidth="1"/>
    <col min="4" max="4" width="10" style="3"/>
    <col min="5" max="5" width="19.3333333333333" style="3" customWidth="1"/>
    <col min="6" max="6" width="14.7777777777778" style="5" customWidth="1"/>
    <col min="7" max="7" width="40.6944444444444" style="3" customWidth="1"/>
    <col min="8" max="8" width="24.7777777777778" style="3" customWidth="1"/>
    <col min="9" max="9" width="14.7777777777778" style="3" customWidth="1"/>
    <col min="10" max="10" width="21.3333333333333" style="3" customWidth="1"/>
    <col min="11" max="11" width="26.1111111111111" style="3" customWidth="1"/>
    <col min="12" max="12" width="14.7777777777778" style="3" customWidth="1"/>
    <col min="13" max="13" width="14.7777777777778" style="6" customWidth="1"/>
    <col min="14" max="14" width="8.77777777777778" style="7" customWidth="1"/>
    <col min="15" max="15" width="10" style="3"/>
    <col min="16" max="16" width="6.77777777777778" style="3" customWidth="1"/>
    <col min="17" max="16384" width="10" style="3"/>
  </cols>
  <sheetData>
    <row r="1" s="1" customFormat="1" ht="26" customHeight="1" spans="1:1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8" t="s">
        <v>7</v>
      </c>
      <c r="I1" s="8" t="s">
        <v>8</v>
      </c>
      <c r="J1" s="8" t="s">
        <v>9</v>
      </c>
      <c r="K1" s="8" t="s">
        <v>10</v>
      </c>
    </row>
    <row r="2" s="2" customFormat="1" ht="23" customHeight="1" spans="1:14">
      <c r="A2" s="10" t="s">
        <v>11</v>
      </c>
      <c r="B2" s="11" t="s">
        <v>12</v>
      </c>
      <c r="C2" s="10">
        <v>1002</v>
      </c>
      <c r="D2" s="10">
        <v>0.0025</v>
      </c>
      <c r="E2" s="10">
        <v>660303</v>
      </c>
      <c r="F2" s="12" t="s">
        <v>13</v>
      </c>
      <c r="G2" s="12"/>
      <c r="H2" s="12"/>
      <c r="M2" s="13"/>
      <c r="N2" s="14"/>
    </row>
    <row r="3" s="2" customFormat="1" ht="23" customHeight="1" spans="1:14">
      <c r="A3" s="10" t="s">
        <v>14</v>
      </c>
      <c r="B3" s="11" t="s">
        <v>12</v>
      </c>
      <c r="C3" s="10">
        <v>1002</v>
      </c>
      <c r="D3" s="10">
        <f>F7</f>
        <v>0</v>
      </c>
      <c r="E3" s="10">
        <f>G7</f>
        <v>0</v>
      </c>
      <c r="F3" s="12" t="s">
        <v>13</v>
      </c>
      <c r="G3" s="12"/>
      <c r="H3" s="12"/>
      <c r="M3" s="13"/>
      <c r="N3" s="14"/>
    </row>
    <row r="4" spans="7:8">
      <c r="G4" s="12"/>
      <c r="H4" s="12"/>
    </row>
    <row r="5" spans="7:8">
      <c r="G5" s="12"/>
      <c r="H5" s="12"/>
    </row>
    <row r="6" spans="7:8">
      <c r="G6" s="12"/>
      <c r="H6" s="12"/>
    </row>
    <row r="9" customFormat="1" ht="25" customHeight="1"/>
    <row r="10" customFormat="1" ht="25" customHeight="1"/>
    <row r="11" customFormat="1" ht="25" customHeight="1"/>
    <row r="12" customFormat="1" ht="25" customHeight="1"/>
    <row r="13" customFormat="1" ht="25" customHeight="1"/>
    <row r="14" customFormat="1" ht="25" customHeight="1"/>
    <row r="15" customFormat="1" ht="25" customHeight="1"/>
    <row r="16" customFormat="1" ht="25" customHeight="1"/>
    <row r="17" customFormat="1" ht="25" customHeight="1"/>
    <row r="18" customFormat="1" ht="25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</dc:creator>
  <cp:lastModifiedBy>Yan-徐</cp:lastModifiedBy>
  <dcterms:created xsi:type="dcterms:W3CDTF">2021-05-18T06:06:00Z</dcterms:created>
  <dcterms:modified xsi:type="dcterms:W3CDTF">2021-05-18T08:40:30Z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67E8D058F9164A2D9092106E2E88AE64</vt:lpwstr>
  </property>
  <property fmtid="{D5CDD505-2E9C-101B-9397-08002B2CF9AE}" pid="3" name="KSOProductBuildVer">
    <vt:lpwstr>2052-11.1.0.10314</vt:lpwstr>
  </property>
  <property fmtid="{D5CDD505-2E9C-101B-9397-08002B2CF9AE}" pid="4" name="KSOReadingLayout">
    <vt:bool>true</vt:bool>
  </property>
</Properties>
</file>