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Sheet1!$A$1:$L$347</definedName>
  </definedNames>
  <calcPr calcId="144525"/>
</workbook>
</file>

<file path=xl/sharedStrings.xml><?xml version="1.0" encoding="utf-8"?>
<sst xmlns="http://schemas.openxmlformats.org/spreadsheetml/2006/main" count="1430" uniqueCount="123">
  <si>
    <t>类别 </t>
  </si>
  <si>
    <t>费用名称（ERP） </t>
  </si>
  <si>
    <t>科目编（财务）</t>
  </si>
  <si>
    <t>税率 </t>
  </si>
  <si>
    <t>科目(税)编码 (财务)</t>
  </si>
  <si>
    <t>现金流量编码(主表) (财务)</t>
  </si>
  <si>
    <t>项目</t>
  </si>
  <si>
    <t>客户</t>
  </si>
  <si>
    <t>税率类别</t>
  </si>
  <si>
    <t>房屋类别</t>
  </si>
  <si>
    <t>供应商</t>
  </si>
  <si>
    <t>项目期数</t>
  </si>
  <si>
    <t>收款</t>
  </si>
  <si>
    <t>住宅物管费</t>
  </si>
  <si>
    <t>1122</t>
  </si>
  <si>
    <t>02.04.26</t>
  </si>
  <si>
    <t>商业物管费</t>
  </si>
  <si>
    <t>写字楼物管费</t>
  </si>
  <si>
    <t>市场物管费</t>
  </si>
  <si>
    <t>地库车位物管费</t>
  </si>
  <si>
    <t>地面车位服务费</t>
  </si>
  <si>
    <t>物管费补差</t>
  </si>
  <si>
    <t>物业管理费</t>
  </si>
  <si>
    <t>储藏室物业费</t>
  </si>
  <si>
    <t>车辆管理费</t>
  </si>
  <si>
    <t>能耗费</t>
  </si>
  <si>
    <t>224102</t>
  </si>
  <si>
    <t>分摊水费（公区）</t>
  </si>
  <si>
    <t>224133</t>
  </si>
  <si>
    <t>公摊水电费</t>
  </si>
  <si>
    <t>户内水费</t>
  </si>
  <si>
    <t>224135</t>
  </si>
  <si>
    <t>户内电费</t>
  </si>
  <si>
    <t>224136</t>
  </si>
  <si>
    <t>消防泄水费</t>
  </si>
  <si>
    <t>224126</t>
  </si>
  <si>
    <t>商业租金</t>
  </si>
  <si>
    <t>车位租金</t>
  </si>
  <si>
    <t>工程纯工时服务费</t>
  </si>
  <si>
    <t>绿化纯工时服务费</t>
  </si>
  <si>
    <t>工本费（客户中心）</t>
  </si>
  <si>
    <t>装修管理服务费</t>
  </si>
  <si>
    <t>有偿服务费</t>
  </si>
  <si>
    <t>保洁服务费</t>
  </si>
  <si>
    <t>装修用水费</t>
  </si>
  <si>
    <t>工程含材料工时服务费</t>
  </si>
  <si>
    <t>代收水费</t>
  </si>
  <si>
    <t>生活垃圾处置费</t>
  </si>
  <si>
    <t>224140</t>
  </si>
  <si>
    <t>装修垃圾清运费</t>
  </si>
  <si>
    <t>224124</t>
  </si>
  <si>
    <t>代收电费</t>
  </si>
  <si>
    <t>公共维修金</t>
  </si>
  <si>
    <t>224111</t>
  </si>
  <si>
    <t>场地使用费</t>
  </si>
  <si>
    <t>电动车充电费</t>
  </si>
  <si>
    <t>场地服务费</t>
  </si>
  <si>
    <t>出入证押金</t>
  </si>
  <si>
    <t>22411005</t>
  </si>
  <si>
    <t>装修保证金</t>
  </si>
  <si>
    <t>22411001</t>
  </si>
  <si>
    <t>场地保证金</t>
  </si>
  <si>
    <t>22411006</t>
  </si>
  <si>
    <t>有线电视初装费</t>
  </si>
  <si>
    <t>224114</t>
  </si>
  <si>
    <t>灭火器租赁费</t>
  </si>
  <si>
    <t>224131</t>
  </si>
  <si>
    <t>非机动车管理费</t>
  </si>
  <si>
    <t>车位月临停费</t>
  </si>
  <si>
    <t>垃圾清运费</t>
  </si>
  <si>
    <t>224101</t>
  </si>
  <si>
    <t>预存费用</t>
  </si>
  <si>
    <t>22030101</t>
  </si>
  <si>
    <t>退款</t>
  </si>
  <si>
    <t>预交退款</t>
  </si>
  <si>
    <t>预收</t>
  </si>
  <si>
    <t>应收账款</t>
  </si>
  <si>
    <t>业务收入</t>
  </si>
  <si>
    <t>60010101</t>
  </si>
  <si>
    <t>2221090204</t>
  </si>
  <si>
    <t>60010201</t>
  </si>
  <si>
    <t>60010202</t>
  </si>
  <si>
    <t>60010402</t>
  </si>
  <si>
    <t>60010410</t>
  </si>
  <si>
    <t>600106</t>
  </si>
  <si>
    <t>60010405</t>
  </si>
  <si>
    <t>60010407</t>
  </si>
  <si>
    <t>60010401</t>
  </si>
  <si>
    <t>60010502</t>
  </si>
  <si>
    <t>2221090210</t>
  </si>
  <si>
    <t>60011001</t>
  </si>
  <si>
    <t>2221090202</t>
  </si>
  <si>
    <t>60010204</t>
  </si>
  <si>
    <t>预交冲抵</t>
  </si>
  <si>
    <t>分摊电费（公区）</t>
  </si>
  <si>
    <t>门禁卡押金</t>
  </si>
  <si>
    <t>22411003</t>
  </si>
  <si>
    <t>空置房物业费</t>
  </si>
  <si>
    <t>60010102</t>
  </si>
  <si>
    <t>外拓物业费</t>
  </si>
  <si>
    <t>60010103</t>
  </si>
  <si>
    <t>代驾物业费</t>
  </si>
  <si>
    <t>60010105</t>
  </si>
  <si>
    <t>临时停车费</t>
  </si>
  <si>
    <t>60010203</t>
  </si>
  <si>
    <t>会所服务费</t>
  </si>
  <si>
    <t>60010301</t>
  </si>
  <si>
    <t>活动支援费</t>
  </si>
  <si>
    <t>60010302</t>
  </si>
  <si>
    <t>品牌费</t>
  </si>
  <si>
    <t>60010303</t>
  </si>
  <si>
    <t>管理服务费</t>
  </si>
  <si>
    <t>保安服务费</t>
  </si>
  <si>
    <t>60010408</t>
  </si>
  <si>
    <t>验收服务费</t>
  </si>
  <si>
    <t>60010409</t>
  </si>
  <si>
    <t>绿化服务费</t>
  </si>
  <si>
    <t>前期开办费</t>
  </si>
  <si>
    <t>600109</t>
  </si>
  <si>
    <t>前介咨询费</t>
  </si>
  <si>
    <t>600111</t>
  </si>
  <si>
    <t>餐饮收入</t>
  </si>
  <si>
    <t>600113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</si>
</sst>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Dialog.plain"/>
      <charset val="0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9" fontId="1" fillId="0" borderId="0" xfId="1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9" fontId="1" fillId="0" borderId="1" xfId="1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9" fontId="1" fillId="0" borderId="1" xfId="1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/>
    </xf>
    <xf numFmtId="9" fontId="1" fillId="0" borderId="1" xfId="11" applyNumberFormat="1" applyFont="1" applyFill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11" applyNumberFormat="1" applyFont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9" fontId="1" fillId="0" borderId="1" xfId="1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1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vertical="center"/>
    </xf>
    <xf numFmtId="9" fontId="1" fillId="0" borderId="1" xfId="11" applyFont="1" applyBorder="1" applyAlignment="1">
      <alignment horizontal="center" vertical="center"/>
    </xf>
    <xf numFmtId="9" fontId="1" fillId="0" borderId="1" xfId="11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&#31185;&#30446;&#20313;&#39069;&#34920;2021062815054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</sheetNames>
    <sheetDataSet>
      <sheetData sheetId="0"/>
      <sheetData sheetId="1">
        <row r="2">
          <cell r="S2" t="str">
            <v>客户名称</v>
          </cell>
        </row>
        <row r="3">
          <cell r="S3" t="str">
            <v>福州市仓山区下渡街道港头社区居民委员会</v>
          </cell>
        </row>
        <row r="3">
          <cell r="V3" t="str">
            <v>02.01.071122</v>
          </cell>
        </row>
        <row r="4">
          <cell r="S4" t="str">
            <v>下渡街道办事处</v>
          </cell>
        </row>
        <row r="4">
          <cell r="V4" t="str">
            <v>02.01.071122</v>
          </cell>
        </row>
        <row r="5">
          <cell r="S5" t="str">
            <v>福建创世金典传媒有限公司</v>
          </cell>
        </row>
        <row r="5">
          <cell r="V5" t="str">
            <v>01.01.311122</v>
          </cell>
        </row>
        <row r="6">
          <cell r="S6" t="str">
            <v>福建创世金典传媒有限公司</v>
          </cell>
        </row>
        <row r="6">
          <cell r="V6" t="str">
            <v>03.01.191122</v>
          </cell>
        </row>
        <row r="7">
          <cell r="S7" t="str">
            <v>福建盛成新能源科技有限公司</v>
          </cell>
        </row>
        <row r="7">
          <cell r="V7" t="str">
            <v>01.01.301122</v>
          </cell>
        </row>
        <row r="8">
          <cell r="S8" t="str">
            <v>福建盛成新能源科技有限公司</v>
          </cell>
        </row>
        <row r="8">
          <cell r="V8" t="str">
            <v>01.01.311122</v>
          </cell>
        </row>
        <row r="9">
          <cell r="S9" t="str">
            <v>福鼎市世银铝合金门窗经营部</v>
          </cell>
        </row>
        <row r="9">
          <cell r="V9" t="str">
            <v>01.01.301122</v>
          </cell>
        </row>
        <row r="10">
          <cell r="S10" t="str">
            <v>福州捷志充新能源科技有限公司</v>
          </cell>
        </row>
        <row r="10">
          <cell r="V10" t="str">
            <v>01.01.301122</v>
          </cell>
        </row>
        <row r="11">
          <cell r="S11" t="str">
            <v>福州捷志充新能源科技有限公司</v>
          </cell>
        </row>
        <row r="11">
          <cell r="V11" t="str">
            <v>01.01.311122</v>
          </cell>
        </row>
        <row r="12">
          <cell r="S12" t="str">
            <v>福建恒泓房地产开发有限公司</v>
          </cell>
        </row>
        <row r="12">
          <cell r="V12" t="str">
            <v>01.01.311122</v>
          </cell>
        </row>
        <row r="13">
          <cell r="S13" t="str">
            <v>福建恒泓房地产开发有限公司</v>
          </cell>
        </row>
        <row r="13">
          <cell r="V13" t="str">
            <v>01.01.981122</v>
          </cell>
        </row>
        <row r="14">
          <cell r="S14" t="str">
            <v>中国移动通信集团福建有限公司福州分公司</v>
          </cell>
        </row>
        <row r="14">
          <cell r="V14" t="str">
            <v>04.01.071122</v>
          </cell>
        </row>
        <row r="15">
          <cell r="S15" t="str">
            <v>中国移动通信集团福建有限公司福州分公司</v>
          </cell>
        </row>
        <row r="15">
          <cell r="V15" t="str">
            <v>04.01.121122</v>
          </cell>
        </row>
        <row r="16">
          <cell r="S16" t="str">
            <v>深圳市丰巢科技有限公司</v>
          </cell>
        </row>
        <row r="16">
          <cell r="V16" t="str">
            <v>04.01.071122</v>
          </cell>
        </row>
        <row r="17">
          <cell r="S17" t="str">
            <v>福建海峡环保集团股份有限公司</v>
          </cell>
        </row>
        <row r="17">
          <cell r="V17" t="str">
            <v>03.01.011122</v>
          </cell>
        </row>
        <row r="18">
          <cell r="S18" t="str">
            <v>福建省计量科学研究院</v>
          </cell>
        </row>
        <row r="18">
          <cell r="V18" t="str">
            <v>03.01.021122</v>
          </cell>
        </row>
        <row r="19">
          <cell r="S19" t="str">
            <v>福建省计量科学研究院</v>
          </cell>
        </row>
        <row r="19">
          <cell r="V19" t="str">
            <v>03.01.101122</v>
          </cell>
        </row>
        <row r="20">
          <cell r="S20" t="str">
            <v>福建省计量科学研究院</v>
          </cell>
        </row>
        <row r="20">
          <cell r="V20" t="str">
            <v>03.01.141122</v>
          </cell>
        </row>
        <row r="21">
          <cell r="S21" t="str">
            <v>福建省农村信用社联合社</v>
          </cell>
        </row>
        <row r="21">
          <cell r="V21" t="str">
            <v>03.01.051122</v>
          </cell>
        </row>
        <row r="22">
          <cell r="S22" t="str">
            <v>中华人民共和国莆田海关</v>
          </cell>
        </row>
        <row r="22">
          <cell r="V22" t="str">
            <v>03.01.041122</v>
          </cell>
        </row>
        <row r="23">
          <cell r="S23" t="str">
            <v>福建省计量科学研究院（闽侯）</v>
          </cell>
        </row>
        <row r="23">
          <cell r="V23" t="str">
            <v>03.01.101122</v>
          </cell>
        </row>
        <row r="24">
          <cell r="S24" t="str">
            <v>福建信息职业技术学院</v>
          </cell>
        </row>
        <row r="24">
          <cell r="V24" t="str">
            <v>03.01.111122</v>
          </cell>
        </row>
        <row r="25">
          <cell r="S25" t="str">
            <v>福建省福州市人民检察院</v>
          </cell>
        </row>
        <row r="25">
          <cell r="V25" t="str">
            <v>03.01.121122</v>
          </cell>
        </row>
        <row r="26">
          <cell r="S26" t="str">
            <v>国家税务总局福安市税务局</v>
          </cell>
        </row>
        <row r="26">
          <cell r="V26" t="str">
            <v>03.01.161122</v>
          </cell>
        </row>
        <row r="27">
          <cell r="S27" t="str">
            <v>福鼎富晟房地产开发有限公司</v>
          </cell>
        </row>
        <row r="27">
          <cell r="V27" t="str">
            <v>03.01.191122</v>
          </cell>
        </row>
        <row r="28">
          <cell r="S28" t="str">
            <v>福建省杂技团</v>
          </cell>
        </row>
        <row r="28">
          <cell r="V28" t="str">
            <v>03.01.211122</v>
          </cell>
        </row>
        <row r="29">
          <cell r="S29" t="str">
            <v>福建福诺移动通信技术有限公司</v>
          </cell>
        </row>
        <row r="29">
          <cell r="V29" t="str">
            <v>03.01.201122</v>
          </cell>
        </row>
        <row r="30">
          <cell r="S30" t="str">
            <v>中国移动通信集团福建有限公司三明分公司</v>
          </cell>
        </row>
        <row r="30">
          <cell r="V30" t="str">
            <v>04.01.081122</v>
          </cell>
        </row>
        <row r="31">
          <cell r="S31" t="str">
            <v>中国移动通信集团福建有限公司三明分公司</v>
          </cell>
        </row>
        <row r="31">
          <cell r="V31" t="str">
            <v>04.01.131122</v>
          </cell>
        </row>
        <row r="32">
          <cell r="S32" t="str">
            <v>中国移动通信集团福建有限公司</v>
          </cell>
        </row>
        <row r="32">
          <cell r="V32" t="str">
            <v>04.01.121122</v>
          </cell>
        </row>
        <row r="33">
          <cell r="S33" t="str">
            <v>中移在线服务有限公司福建分公司</v>
          </cell>
        </row>
        <row r="33">
          <cell r="V33" t="str">
            <v>04.01.061122</v>
          </cell>
        </row>
        <row r="34">
          <cell r="S34" t="str">
            <v>中移在线服务有限公司福建分公司</v>
          </cell>
        </row>
        <row r="34">
          <cell r="V34" t="str">
            <v>04.01.071122</v>
          </cell>
        </row>
        <row r="35">
          <cell r="S35" t="str">
            <v>融信（福州）置业有限公司仓山凯悦酒店分公司</v>
          </cell>
        </row>
        <row r="35">
          <cell r="V35" t="str">
            <v>03.01.191122</v>
          </cell>
        </row>
        <row r="36">
          <cell r="S36" t="str">
            <v>融信（福州）投资发展有限公司</v>
          </cell>
        </row>
        <row r="36">
          <cell r="V36" t="str">
            <v>01.01.981122</v>
          </cell>
        </row>
        <row r="37">
          <cell r="S37" t="str">
            <v>融信（福州）置业有限公司</v>
          </cell>
        </row>
        <row r="37">
          <cell r="V37" t="str">
            <v>01.01.981122</v>
          </cell>
        </row>
        <row r="38">
          <cell r="S38" t="str">
            <v>融信（福州）置业有限公司</v>
          </cell>
        </row>
        <row r="38">
          <cell r="V38" t="str">
            <v>02.01.221122</v>
          </cell>
        </row>
        <row r="39">
          <cell r="S39" t="str">
            <v>融信（福州）置业有限公司</v>
          </cell>
        </row>
        <row r="39">
          <cell r="V39" t="str">
            <v>08.01.011122</v>
          </cell>
        </row>
        <row r="40">
          <cell r="S40" t="str">
            <v>融信（福州）置业有限公司</v>
          </cell>
        </row>
        <row r="40">
          <cell r="V40" t="str">
            <v>08.01.021122</v>
          </cell>
        </row>
        <row r="41">
          <cell r="S41" t="str">
            <v>融信（平潭）投资发展有限公司</v>
          </cell>
        </row>
        <row r="41">
          <cell r="V41" t="str">
            <v>01.01.0011122</v>
          </cell>
        </row>
        <row r="42">
          <cell r="S42" t="str">
            <v>融信（平潭）投资发展有限公司</v>
          </cell>
        </row>
        <row r="42">
          <cell r="V42" t="str">
            <v>08.01.011122</v>
          </cell>
        </row>
        <row r="43">
          <cell r="S43" t="str">
            <v>融信（福建）置业有限公司</v>
          </cell>
        </row>
        <row r="43">
          <cell r="V43" t="str">
            <v>01.01.0011122</v>
          </cell>
        </row>
        <row r="44">
          <cell r="S44" t="str">
            <v>融信（福建）置业有限公司</v>
          </cell>
        </row>
        <row r="44">
          <cell r="V44" t="str">
            <v>01.01.281122</v>
          </cell>
        </row>
        <row r="45">
          <cell r="S45" t="str">
            <v>融信（福建）置业有限公司</v>
          </cell>
        </row>
        <row r="45">
          <cell r="V45" t="str">
            <v>01.01.981122</v>
          </cell>
        </row>
        <row r="46">
          <cell r="S46" t="str">
            <v>融信（福建）置业有限公司</v>
          </cell>
        </row>
        <row r="46">
          <cell r="V46" t="str">
            <v>02.01.151122</v>
          </cell>
        </row>
        <row r="47">
          <cell r="S47" t="str">
            <v>融信（福建）置业有限公司</v>
          </cell>
        </row>
        <row r="47">
          <cell r="V47" t="str">
            <v>08.01.011122</v>
          </cell>
        </row>
        <row r="48">
          <cell r="S48" t="str">
            <v>福州融信双杭投资发展有限公司</v>
          </cell>
        </row>
        <row r="48">
          <cell r="V48" t="str">
            <v>01.01.0011122</v>
          </cell>
        </row>
        <row r="49">
          <cell r="S49" t="str">
            <v>福州融信双杭投资发展有限公司</v>
          </cell>
        </row>
        <row r="49">
          <cell r="V49" t="str">
            <v>01.01.141122</v>
          </cell>
        </row>
        <row r="50">
          <cell r="S50" t="str">
            <v>福州融信双杭投资发展有限公司</v>
          </cell>
        </row>
        <row r="50">
          <cell r="V50" t="str">
            <v>01.01.151122</v>
          </cell>
        </row>
        <row r="51">
          <cell r="S51" t="str">
            <v>福州融信双杭投资发展有限公司</v>
          </cell>
        </row>
        <row r="51">
          <cell r="V51" t="str">
            <v>01.01.161122</v>
          </cell>
        </row>
        <row r="52">
          <cell r="S52" t="str">
            <v>福州融信双杭投资发展有限公司</v>
          </cell>
        </row>
        <row r="52">
          <cell r="V52" t="str">
            <v>01.01.221122</v>
          </cell>
        </row>
        <row r="53">
          <cell r="S53" t="str">
            <v>福州融信双杭投资发展有限公司</v>
          </cell>
        </row>
        <row r="53">
          <cell r="V53" t="str">
            <v>01.01.261122</v>
          </cell>
        </row>
        <row r="54">
          <cell r="S54" t="str">
            <v>福州融信双杭投资发展有限公司</v>
          </cell>
        </row>
        <row r="54">
          <cell r="V54" t="str">
            <v>01.01.321122</v>
          </cell>
        </row>
        <row r="55">
          <cell r="S55" t="str">
            <v>福州融信双杭投资发展有限公司</v>
          </cell>
        </row>
        <row r="55">
          <cell r="V55" t="str">
            <v>01.01.361122</v>
          </cell>
        </row>
        <row r="56">
          <cell r="S56" t="str">
            <v>福州融信双杭投资发展有限公司</v>
          </cell>
        </row>
        <row r="56">
          <cell r="V56" t="str">
            <v>01.01.371122</v>
          </cell>
        </row>
        <row r="57">
          <cell r="S57" t="str">
            <v>福州融信双杭投资发展有限公司</v>
          </cell>
        </row>
        <row r="57">
          <cell r="V57" t="str">
            <v>01.01.381122</v>
          </cell>
        </row>
        <row r="58">
          <cell r="S58" t="str">
            <v>福州融信双杭投资发展有限公司</v>
          </cell>
        </row>
        <row r="58">
          <cell r="V58" t="str">
            <v>01.01.981122</v>
          </cell>
        </row>
        <row r="59">
          <cell r="S59" t="str">
            <v>福州融信双杭投资发展有限公司</v>
          </cell>
        </row>
        <row r="59">
          <cell r="V59" t="str">
            <v>02.01.031122</v>
          </cell>
        </row>
        <row r="60">
          <cell r="S60" t="str">
            <v>福州融信双杭投资发展有限公司</v>
          </cell>
        </row>
        <row r="60">
          <cell r="V60" t="str">
            <v>02.01.131122</v>
          </cell>
        </row>
        <row r="61">
          <cell r="S61" t="str">
            <v>福州融信双杭投资发展有限公司</v>
          </cell>
        </row>
        <row r="61">
          <cell r="V61" t="str">
            <v>08.01.011122</v>
          </cell>
        </row>
        <row r="62">
          <cell r="S62" t="str">
            <v>福州融信双杭投资发展有限公司</v>
          </cell>
        </row>
        <row r="62">
          <cell r="V62" t="str">
            <v>08.01.021122</v>
          </cell>
        </row>
        <row r="63">
          <cell r="S63" t="str">
            <v>福州世欧房地产开发有限公司</v>
          </cell>
        </row>
        <row r="63">
          <cell r="V63" t="str">
            <v>01.01.141122</v>
          </cell>
        </row>
        <row r="64">
          <cell r="S64" t="str">
            <v>福州市长乐区融信投资有限公司</v>
          </cell>
        </row>
        <row r="64">
          <cell r="V64" t="str">
            <v>01.01.981122</v>
          </cell>
        </row>
        <row r="65">
          <cell r="S65" t="str">
            <v>福州市长乐区融信投资有限公司</v>
          </cell>
        </row>
        <row r="65">
          <cell r="V65" t="str">
            <v>08.01.011122</v>
          </cell>
        </row>
        <row r="66">
          <cell r="S66" t="str">
            <v>福建世欧投资发展有限公司</v>
          </cell>
        </row>
        <row r="66">
          <cell r="V66" t="str">
            <v>01.01.141122</v>
          </cell>
        </row>
        <row r="67">
          <cell r="S67" t="str">
            <v>福建世欧投资发展有限公司</v>
          </cell>
        </row>
        <row r="67">
          <cell r="V67" t="str">
            <v>01.01.151122</v>
          </cell>
        </row>
        <row r="68">
          <cell r="S68" t="str">
            <v>福建世欧投资发展有限公司</v>
          </cell>
        </row>
        <row r="68">
          <cell r="V68" t="str">
            <v>01.01.161122</v>
          </cell>
        </row>
        <row r="69">
          <cell r="S69" t="str">
            <v>福建世欧投资发展有限公司</v>
          </cell>
        </row>
        <row r="69">
          <cell r="V69" t="str">
            <v>01.01.171122</v>
          </cell>
        </row>
        <row r="70">
          <cell r="S70" t="str">
            <v>福建世欧投资发展有限公司</v>
          </cell>
        </row>
        <row r="70">
          <cell r="V70" t="str">
            <v>01.01.181122</v>
          </cell>
        </row>
        <row r="71">
          <cell r="S71" t="str">
            <v>莆田市融永房地产开发有限公司</v>
          </cell>
        </row>
        <row r="71">
          <cell r="V71" t="str">
            <v>01.01.271122</v>
          </cell>
        </row>
        <row r="72">
          <cell r="S72" t="str">
            <v>莆田市融永房地产开发有限公司</v>
          </cell>
        </row>
        <row r="72">
          <cell r="V72" t="str">
            <v>01.01.981122</v>
          </cell>
        </row>
        <row r="73">
          <cell r="S73" t="str">
            <v>莆田市融永房地产开发有限公司</v>
          </cell>
        </row>
        <row r="73">
          <cell r="V73" t="str">
            <v>02.01.141122</v>
          </cell>
        </row>
        <row r="74">
          <cell r="S74" t="str">
            <v>福州世欧投资发展有限公司</v>
          </cell>
        </row>
        <row r="74">
          <cell r="V74" t="str">
            <v>01.01.151122</v>
          </cell>
        </row>
        <row r="75">
          <cell r="S75" t="str">
            <v>福州市长乐区融海辉置业有限公司</v>
          </cell>
        </row>
        <row r="75">
          <cell r="V75" t="str">
            <v>02.01.191122</v>
          </cell>
        </row>
        <row r="76">
          <cell r="S76" t="str">
            <v>福建平潭融旭置业有限公司</v>
          </cell>
        </row>
        <row r="76">
          <cell r="V76" t="str">
            <v>01.01.981122</v>
          </cell>
        </row>
        <row r="77">
          <cell r="S77" t="str">
            <v>福建平潭融旭置业有限公司</v>
          </cell>
        </row>
        <row r="77">
          <cell r="V77" t="str">
            <v>02.01.201122</v>
          </cell>
        </row>
        <row r="78">
          <cell r="S78" t="str">
            <v>福建平潭融旭置业有限公司</v>
          </cell>
        </row>
        <row r="78">
          <cell r="V78" t="str">
            <v>08.01.011122</v>
          </cell>
        </row>
        <row r="79">
          <cell r="S79" t="str">
            <v>福州市长乐区锦鹤置业有限公司</v>
          </cell>
        </row>
        <row r="79">
          <cell r="V79" t="str">
            <v>02.01.231122</v>
          </cell>
        </row>
        <row r="80">
          <cell r="S80" t="str">
            <v>福州市长乐区锦鹤置业有限公司</v>
          </cell>
        </row>
        <row r="80">
          <cell r="V80" t="str">
            <v>08.01.011122</v>
          </cell>
        </row>
        <row r="81">
          <cell r="S81" t="str">
            <v>福州市长乐区锦鹤置业有限公司</v>
          </cell>
        </row>
        <row r="81">
          <cell r="V81" t="str">
            <v>08.01.021122</v>
          </cell>
        </row>
        <row r="82">
          <cell r="S82" t="str">
            <v>福建海绿房地产开发有限公司</v>
          </cell>
        </row>
        <row r="82">
          <cell r="V82" t="str">
            <v>01.01.341122</v>
          </cell>
        </row>
        <row r="83">
          <cell r="S83" t="str">
            <v>福清万嘉商业广场有限公司</v>
          </cell>
        </row>
        <row r="83">
          <cell r="V83" t="str">
            <v>07.01.011122</v>
          </cell>
        </row>
        <row r="84">
          <cell r="S84" t="str">
            <v>福建佳晟房地产开发有限公司</v>
          </cell>
        </row>
        <row r="84">
          <cell r="V84" t="str">
            <v>01.01.331122</v>
          </cell>
        </row>
        <row r="85">
          <cell r="S85" t="str">
            <v>福州融兴蓝房地产开发有限公司</v>
          </cell>
        </row>
        <row r="85">
          <cell r="V85" t="str">
            <v>02.01.241122</v>
          </cell>
        </row>
        <row r="86">
          <cell r="S86" t="str">
            <v>小业主-融信洋中城</v>
          </cell>
        </row>
        <row r="86">
          <cell r="V86" t="str">
            <v>01.01.261122</v>
          </cell>
        </row>
        <row r="87">
          <cell r="S87" t="str">
            <v>福建融冠机电工程有限公司</v>
          </cell>
        </row>
        <row r="87">
          <cell r="V87" t="str">
            <v>01.01.181122</v>
          </cell>
        </row>
        <row r="88">
          <cell r="S88" t="str">
            <v>上海融茂房地产经纪有限公司</v>
          </cell>
        </row>
        <row r="88">
          <cell r="V88" t="str">
            <v>01.01.0011122</v>
          </cell>
        </row>
        <row r="89">
          <cell r="S89" t="str">
            <v>融信（福建）物业管理有限公司福州分公司</v>
          </cell>
        </row>
        <row r="89">
          <cell r="V89" t="str">
            <v>01.01.181122</v>
          </cell>
        </row>
        <row r="90">
          <cell r="S90" t="str">
            <v>中国联合网络通信有限公司福州分公司</v>
          </cell>
        </row>
        <row r="90">
          <cell r="V90" t="str">
            <v>01.01.151122</v>
          </cell>
        </row>
        <row r="91">
          <cell r="S91" t="str">
            <v>中国联合网络通信有限公司福州分公司</v>
          </cell>
        </row>
        <row r="91">
          <cell r="V91" t="str">
            <v>01.01.161122</v>
          </cell>
        </row>
        <row r="92">
          <cell r="S92" t="str">
            <v>中国联合网络通信有限公司福州分公司</v>
          </cell>
        </row>
        <row r="92">
          <cell r="V92" t="str">
            <v>01.01.171122</v>
          </cell>
        </row>
        <row r="93">
          <cell r="S93" t="str">
            <v>中国联合网络通信有限公司福州分公司</v>
          </cell>
        </row>
        <row r="93">
          <cell r="V93" t="str">
            <v>01.01.181122</v>
          </cell>
        </row>
        <row r="94">
          <cell r="S94" t="str">
            <v>中国联合网络通信有限公司福州分公司</v>
          </cell>
        </row>
        <row r="94">
          <cell r="V94" t="str">
            <v>01.01.221122</v>
          </cell>
        </row>
        <row r="95">
          <cell r="S95" t="str">
            <v>中国联合网络通信有限公司福州分公司</v>
          </cell>
        </row>
        <row r="95">
          <cell r="V95" t="str">
            <v>01.01.361122</v>
          </cell>
        </row>
        <row r="96">
          <cell r="S96" t="str">
            <v>中国移动通信集团福建有限公司福州分公司</v>
          </cell>
        </row>
        <row r="96">
          <cell r="V96" t="str">
            <v>01.01.141122</v>
          </cell>
        </row>
        <row r="97">
          <cell r="S97" t="str">
            <v>中国移动通信集团福建有限公司福州分公司</v>
          </cell>
        </row>
        <row r="97">
          <cell r="V97" t="str">
            <v>01.01.151122</v>
          </cell>
        </row>
        <row r="98">
          <cell r="S98" t="str">
            <v>中国移动通信集团福建有限公司福州分公司</v>
          </cell>
        </row>
        <row r="98">
          <cell r="V98" t="str">
            <v>01.01.161122</v>
          </cell>
        </row>
        <row r="99">
          <cell r="S99" t="str">
            <v>中国移动通信集团福建有限公司福州分公司</v>
          </cell>
        </row>
        <row r="99">
          <cell r="V99" t="str">
            <v>01.01.171122</v>
          </cell>
        </row>
        <row r="100">
          <cell r="S100" t="str">
            <v>中国移动通信集团福建有限公司福州分公司</v>
          </cell>
        </row>
        <row r="100">
          <cell r="V100" t="str">
            <v>01.01.181122</v>
          </cell>
        </row>
        <row r="101">
          <cell r="S101" t="str">
            <v>中国移动通信集团福建有限公司福州分公司</v>
          </cell>
        </row>
        <row r="101">
          <cell r="V101" t="str">
            <v>01.01.221122</v>
          </cell>
        </row>
        <row r="102">
          <cell r="S102" t="str">
            <v>中国移动通信集团福建有限公司福州分公司</v>
          </cell>
        </row>
        <row r="102">
          <cell r="V102" t="str">
            <v>01.01.361122</v>
          </cell>
        </row>
        <row r="103">
          <cell r="S103" t="str">
            <v>中国电信股份有限公司福州分公司</v>
          </cell>
        </row>
        <row r="103">
          <cell r="V103" t="str">
            <v>01.01.151122</v>
          </cell>
        </row>
        <row r="104">
          <cell r="S104" t="str">
            <v>中国电信股份有限公司福州分公司</v>
          </cell>
        </row>
        <row r="104">
          <cell r="V104" t="str">
            <v>01.01.161122</v>
          </cell>
        </row>
        <row r="105">
          <cell r="S105" t="str">
            <v>中国电信股份有限公司福州分公司</v>
          </cell>
        </row>
        <row r="105">
          <cell r="V105" t="str">
            <v>01.01.171122</v>
          </cell>
        </row>
        <row r="106">
          <cell r="S106" t="str">
            <v>中国电信股份有限公司福州分公司</v>
          </cell>
        </row>
        <row r="106">
          <cell r="V106" t="str">
            <v>01.01.181122</v>
          </cell>
        </row>
        <row r="107">
          <cell r="S107" t="str">
            <v>中国电信股份有限公司福州分公司</v>
          </cell>
        </row>
        <row r="107">
          <cell r="V107" t="str">
            <v>01.01.221122</v>
          </cell>
        </row>
        <row r="108">
          <cell r="S108" t="str">
            <v>中国电信股份有限公司福州分公司</v>
          </cell>
        </row>
        <row r="108">
          <cell r="V108" t="str">
            <v>01.01.361122</v>
          </cell>
        </row>
        <row r="109">
          <cell r="S109" t="str">
            <v>中国铁塔股份有限公司福州市分公司</v>
          </cell>
        </row>
        <row r="109">
          <cell r="V109" t="str">
            <v>01.01.141122</v>
          </cell>
        </row>
        <row r="110">
          <cell r="S110" t="str">
            <v>福州冉博贸易有限公司仓山分公司</v>
          </cell>
        </row>
        <row r="110">
          <cell r="V110" t="str">
            <v>02.01.071122</v>
          </cell>
        </row>
        <row r="111">
          <cell r="S111" t="str">
            <v>福州市仓山区下渡街道港头社区居民委员会</v>
          </cell>
        </row>
        <row r="111">
          <cell r="V111" t="str">
            <v>02.01.071122</v>
          </cell>
        </row>
        <row r="112">
          <cell r="S112" t="str">
            <v>驰众广告有限公司</v>
          </cell>
        </row>
        <row r="112">
          <cell r="V112" t="str">
            <v>01.01.141122</v>
          </cell>
        </row>
        <row r="113">
          <cell r="S113" t="str">
            <v>驰众广告有限公司</v>
          </cell>
        </row>
        <row r="113">
          <cell r="V113" t="str">
            <v>01.01.151122</v>
          </cell>
        </row>
        <row r="114">
          <cell r="S114" t="str">
            <v>驰众广告有限公司</v>
          </cell>
        </row>
        <row r="114">
          <cell r="V114" t="str">
            <v>01.01.161122</v>
          </cell>
        </row>
        <row r="115">
          <cell r="S115" t="str">
            <v>驰众广告有限公司</v>
          </cell>
        </row>
        <row r="115">
          <cell r="V115" t="str">
            <v>01.01.171122</v>
          </cell>
        </row>
        <row r="116">
          <cell r="S116" t="str">
            <v>驰众广告有限公司</v>
          </cell>
        </row>
        <row r="116">
          <cell r="V116" t="str">
            <v>01.01.181122</v>
          </cell>
        </row>
        <row r="117">
          <cell r="S117" t="str">
            <v>驰众广告有限公司</v>
          </cell>
        </row>
        <row r="117">
          <cell r="V117" t="str">
            <v>01.01.221122</v>
          </cell>
        </row>
        <row r="118">
          <cell r="S118" t="str">
            <v>驰众广告有限公司</v>
          </cell>
        </row>
        <row r="118">
          <cell r="V118" t="str">
            <v>01.01.361122</v>
          </cell>
        </row>
        <row r="119">
          <cell r="S119" t="str">
            <v>福建顺安停车产业有限公司</v>
          </cell>
        </row>
        <row r="119">
          <cell r="V119" t="str">
            <v>01.01.151122</v>
          </cell>
        </row>
        <row r="120">
          <cell r="S120" t="str">
            <v>福建顺安停车产业有限公司</v>
          </cell>
        </row>
        <row r="120">
          <cell r="V120" t="str">
            <v>01.01.161122</v>
          </cell>
        </row>
        <row r="121">
          <cell r="S121" t="str">
            <v>福建顺安停车产业有限公司</v>
          </cell>
        </row>
        <row r="121">
          <cell r="V121" t="str">
            <v>01.01.181122</v>
          </cell>
        </row>
        <row r="122">
          <cell r="S122" t="str">
            <v>分众传媒有限公司</v>
          </cell>
        </row>
        <row r="122">
          <cell r="V122" t="str">
            <v>01.01.151122</v>
          </cell>
        </row>
        <row r="123">
          <cell r="S123" t="str">
            <v>分众传媒有限公司</v>
          </cell>
        </row>
        <row r="123">
          <cell r="V123" t="str">
            <v>01.01.181122</v>
          </cell>
        </row>
        <row r="124">
          <cell r="S124" t="str">
            <v>福州市仓山区下渡街道港头社区居民委员会（四楼文化站）</v>
          </cell>
        </row>
        <row r="124">
          <cell r="V124" t="str">
            <v>02.01.071122</v>
          </cell>
        </row>
        <row r="125">
          <cell r="S125" t="str">
            <v>福州盛天房地产开发有限公司</v>
          </cell>
        </row>
        <row r="125">
          <cell r="V125" t="str">
            <v>01.01.291122</v>
          </cell>
        </row>
        <row r="126">
          <cell r="S126" t="str">
            <v>福州盛天房地产开发有限公司</v>
          </cell>
        </row>
        <row r="126">
          <cell r="V126" t="str">
            <v>02.01.121122</v>
          </cell>
        </row>
        <row r="127">
          <cell r="S127" t="str">
            <v>福州海逸风传媒有限公司</v>
          </cell>
        </row>
        <row r="127">
          <cell r="V127" t="str">
            <v>01.01.161122</v>
          </cell>
        </row>
        <row r="128">
          <cell r="S128" t="str">
            <v>福州海逸风传媒有限公司</v>
          </cell>
        </row>
        <row r="128">
          <cell r="V128" t="str">
            <v>01.01.171122</v>
          </cell>
        </row>
        <row r="129">
          <cell r="S129" t="str">
            <v>福州海逸风传媒有限公司</v>
          </cell>
        </row>
        <row r="129">
          <cell r="V129" t="str">
            <v>01.01.181122</v>
          </cell>
        </row>
        <row r="130">
          <cell r="S130" t="str">
            <v>福建三六九物联网科技有限公司</v>
          </cell>
        </row>
        <row r="130">
          <cell r="V130" t="str">
            <v>01.01.151122</v>
          </cell>
        </row>
        <row r="131">
          <cell r="S131" t="str">
            <v>福建三六九物联网科技有限公司</v>
          </cell>
        </row>
        <row r="131">
          <cell r="V131" t="str">
            <v>01.01.161122</v>
          </cell>
        </row>
        <row r="132">
          <cell r="S132" t="str">
            <v>福建三六九物联网科技有限公司</v>
          </cell>
        </row>
        <row r="132">
          <cell r="V132" t="str">
            <v>01.01.171122</v>
          </cell>
        </row>
        <row r="133">
          <cell r="S133" t="str">
            <v>福建三六九物联网科技有限公司</v>
          </cell>
        </row>
        <row r="133">
          <cell r="V133" t="str">
            <v>01.01.221122</v>
          </cell>
        </row>
        <row r="134">
          <cell r="S134" t="str">
            <v>福建三六九物联网科技有限公司</v>
          </cell>
        </row>
        <row r="134">
          <cell r="V134" t="str">
            <v>01.01.251122</v>
          </cell>
        </row>
        <row r="135">
          <cell r="S135" t="str">
            <v>福州晨艺文化传媒有限公司</v>
          </cell>
        </row>
        <row r="135">
          <cell r="V135" t="str">
            <v>01.01.251122</v>
          </cell>
        </row>
        <row r="136">
          <cell r="S136" t="str">
            <v>福建省盛欣物业管理有限公司</v>
          </cell>
        </row>
        <row r="136">
          <cell r="V136" t="str">
            <v>01.01.221122</v>
          </cell>
        </row>
        <row r="137">
          <cell r="S137" t="str">
            <v>福建省盛欣物业管理有限公司</v>
          </cell>
        </row>
        <row r="137">
          <cell r="V137" t="str">
            <v>01.01.361122</v>
          </cell>
        </row>
        <row r="138">
          <cell r="S138" t="str">
            <v>深圳市丰巢科技有限公司</v>
          </cell>
        </row>
        <row r="138">
          <cell r="V138" t="str">
            <v>01.01.141122</v>
          </cell>
        </row>
        <row r="139">
          <cell r="S139" t="str">
            <v>深圳市丰巢科技有限公司</v>
          </cell>
        </row>
        <row r="139">
          <cell r="V139" t="str">
            <v>01.01.151122</v>
          </cell>
        </row>
        <row r="140">
          <cell r="S140" t="str">
            <v>深圳市丰巢科技有限公司</v>
          </cell>
        </row>
        <row r="140">
          <cell r="V140" t="str">
            <v>01.01.161122</v>
          </cell>
        </row>
        <row r="141">
          <cell r="S141" t="str">
            <v>深圳市丰巢科技有限公司</v>
          </cell>
        </row>
        <row r="141">
          <cell r="V141" t="str">
            <v>01.01.171122</v>
          </cell>
        </row>
        <row r="142">
          <cell r="S142" t="str">
            <v>深圳市丰巢科技有限公司</v>
          </cell>
        </row>
        <row r="142">
          <cell r="V142" t="str">
            <v>01.01.181122</v>
          </cell>
        </row>
        <row r="143">
          <cell r="S143" t="str">
            <v>深圳市丰巢科技有限公司</v>
          </cell>
        </row>
        <row r="143">
          <cell r="V143" t="str">
            <v>01.01.221122</v>
          </cell>
        </row>
        <row r="144">
          <cell r="S144" t="str">
            <v>福州易智购电子科技有限公司</v>
          </cell>
        </row>
        <row r="144">
          <cell r="V144" t="str">
            <v>01.01.221122</v>
          </cell>
        </row>
        <row r="145">
          <cell r="S145" t="str">
            <v>瑞幸咖啡(福州)有限公司</v>
          </cell>
        </row>
        <row r="145">
          <cell r="V145" t="str">
            <v>01.01.181122</v>
          </cell>
        </row>
        <row r="146">
          <cell r="S146" t="str">
            <v>福州森特传媒有限公司</v>
          </cell>
        </row>
        <row r="146">
          <cell r="V146" t="str">
            <v>01.01.141122</v>
          </cell>
        </row>
        <row r="147">
          <cell r="S147" t="str">
            <v>福州森特传媒有限公司</v>
          </cell>
        </row>
        <row r="147">
          <cell r="V147" t="str">
            <v>01.01.151122</v>
          </cell>
        </row>
        <row r="148">
          <cell r="S148" t="str">
            <v>福州森特传媒有限公司</v>
          </cell>
        </row>
        <row r="148">
          <cell r="V148" t="str">
            <v>01.01.161122</v>
          </cell>
        </row>
        <row r="149">
          <cell r="S149" t="str">
            <v>福州森特传媒有限公司</v>
          </cell>
        </row>
        <row r="149">
          <cell r="V149" t="str">
            <v>01.01.171122</v>
          </cell>
        </row>
        <row r="150">
          <cell r="S150" t="str">
            <v>福州森特传媒有限公司</v>
          </cell>
        </row>
        <row r="150">
          <cell r="V150" t="str">
            <v>01.01.221122</v>
          </cell>
        </row>
        <row r="151">
          <cell r="S151" t="str">
            <v>福州森特传媒有限公司</v>
          </cell>
        </row>
        <row r="151">
          <cell r="V151" t="str">
            <v>01.01.361122</v>
          </cell>
        </row>
        <row r="152">
          <cell r="S152" t="str">
            <v>福州福克斯文化传播有限公司</v>
          </cell>
        </row>
        <row r="152">
          <cell r="V152" t="str">
            <v>01.01.141122</v>
          </cell>
        </row>
        <row r="153">
          <cell r="S153" t="str">
            <v>福州福克斯文化传播有限公司</v>
          </cell>
        </row>
        <row r="153">
          <cell r="V153" t="str">
            <v>01.01.151122</v>
          </cell>
        </row>
        <row r="154">
          <cell r="S154" t="str">
            <v>福州福克斯文化传播有限公司</v>
          </cell>
        </row>
        <row r="154">
          <cell r="V154" t="str">
            <v>01.01.161122</v>
          </cell>
        </row>
        <row r="155">
          <cell r="S155" t="str">
            <v>福州福克斯文化传播有限公司</v>
          </cell>
        </row>
        <row r="155">
          <cell r="V155" t="str">
            <v>01.01.171122</v>
          </cell>
        </row>
        <row r="156">
          <cell r="S156" t="str">
            <v>福州福克斯文化传播有限公司</v>
          </cell>
        </row>
        <row r="156">
          <cell r="V156" t="str">
            <v>01.01.181122</v>
          </cell>
        </row>
        <row r="157">
          <cell r="S157" t="str">
            <v>福州福克斯文化传播有限公司</v>
          </cell>
        </row>
        <row r="157">
          <cell r="V157" t="str">
            <v>01.01.221122</v>
          </cell>
        </row>
        <row r="158">
          <cell r="S158" t="str">
            <v>南京魔格信息科技有限公司</v>
          </cell>
        </row>
        <row r="158">
          <cell r="V158" t="str">
            <v>01.01.141122</v>
          </cell>
        </row>
        <row r="159">
          <cell r="S159" t="str">
            <v>福州亲邻网络科技有限公司</v>
          </cell>
        </row>
        <row r="159">
          <cell r="V159" t="str">
            <v>01.01.141122</v>
          </cell>
        </row>
        <row r="160">
          <cell r="S160" t="str">
            <v>福州亲邻网络科技有限公司</v>
          </cell>
        </row>
        <row r="160">
          <cell r="V160" t="str">
            <v>01.01.151122</v>
          </cell>
        </row>
        <row r="161">
          <cell r="S161" t="str">
            <v>福州亲邻网络科技有限公司</v>
          </cell>
        </row>
        <row r="161">
          <cell r="V161" t="str">
            <v>01.01.161122</v>
          </cell>
        </row>
        <row r="162">
          <cell r="S162" t="str">
            <v>福州亲邻网络科技有限公司</v>
          </cell>
        </row>
        <row r="162">
          <cell r="V162" t="str">
            <v>01.01.171122</v>
          </cell>
        </row>
        <row r="163">
          <cell r="S163" t="str">
            <v>福州亲邻网络科技有限公司</v>
          </cell>
        </row>
        <row r="163">
          <cell r="V163" t="str">
            <v>01.01.221122</v>
          </cell>
        </row>
        <row r="164">
          <cell r="S164" t="str">
            <v>福州亲邻网络科技有限公司</v>
          </cell>
        </row>
        <row r="164">
          <cell r="V164" t="str">
            <v>01.01.261122</v>
          </cell>
        </row>
        <row r="165">
          <cell r="S165" t="str">
            <v>福建省公安厅特勤局</v>
          </cell>
        </row>
        <row r="165">
          <cell r="V165" t="str">
            <v>01.01.151122</v>
          </cell>
        </row>
        <row r="166">
          <cell r="S166" t="str">
            <v>福州天籁传媒有限公司</v>
          </cell>
        </row>
        <row r="166">
          <cell r="V166" t="str">
            <v>01.01.221122</v>
          </cell>
        </row>
        <row r="167">
          <cell r="S167" t="str">
            <v>福州亦玖邀酒商贸有限公司</v>
          </cell>
        </row>
        <row r="167">
          <cell r="V167" t="str">
            <v>01.01.221122</v>
          </cell>
        </row>
        <row r="168">
          <cell r="S168" t="str">
            <v>福建创世金典传媒有限公司</v>
          </cell>
        </row>
        <row r="168">
          <cell r="V168" t="str">
            <v>01.01.321122</v>
          </cell>
        </row>
        <row r="169">
          <cell r="S169" t="str">
            <v>福州市禹翔房地产有限公司</v>
          </cell>
        </row>
        <row r="169">
          <cell r="V169" t="str">
            <v>02.01.211122</v>
          </cell>
        </row>
        <row r="170">
          <cell r="S170" t="str">
            <v>福建芝麻开门文化传媒有限公司</v>
          </cell>
        </row>
        <row r="170">
          <cell r="V170" t="str">
            <v>01.01.141122</v>
          </cell>
        </row>
        <row r="171">
          <cell r="S171" t="str">
            <v>福建芝麻开门文化传媒有限公司</v>
          </cell>
        </row>
        <row r="171">
          <cell r="V171" t="str">
            <v>01.01.161122</v>
          </cell>
        </row>
        <row r="172">
          <cell r="S172" t="str">
            <v>福建芝麻开门文化传媒有限公司</v>
          </cell>
        </row>
        <row r="172">
          <cell r="V172" t="str">
            <v>01.01.171122</v>
          </cell>
        </row>
        <row r="173">
          <cell r="S173" t="str">
            <v>福建芝麻开门文化传媒有限公司</v>
          </cell>
        </row>
        <row r="173">
          <cell r="V173" t="str">
            <v>01.01.181122</v>
          </cell>
        </row>
        <row r="174">
          <cell r="S174" t="str">
            <v>福建芝麻开门文化传媒有限公司</v>
          </cell>
        </row>
        <row r="174">
          <cell r="V174" t="str">
            <v>01.01.221122</v>
          </cell>
        </row>
        <row r="175">
          <cell r="S175" t="str">
            <v>福州怒马传媒有限公司</v>
          </cell>
        </row>
        <row r="175">
          <cell r="V175" t="str">
            <v>01.01.141122</v>
          </cell>
        </row>
        <row r="176">
          <cell r="S176" t="str">
            <v>福州怒马传媒有限公司</v>
          </cell>
        </row>
        <row r="176">
          <cell r="V176" t="str">
            <v>01.01.151122</v>
          </cell>
        </row>
        <row r="177">
          <cell r="S177" t="str">
            <v>福州怒马传媒有限公司</v>
          </cell>
        </row>
        <row r="177">
          <cell r="V177" t="str">
            <v>01.01.161122</v>
          </cell>
        </row>
        <row r="178">
          <cell r="S178" t="str">
            <v>福州怒马传媒有限公司</v>
          </cell>
        </row>
        <row r="178">
          <cell r="V178" t="str">
            <v>01.01.171122</v>
          </cell>
        </row>
        <row r="179">
          <cell r="S179" t="str">
            <v>福州怒马传媒有限公司</v>
          </cell>
        </row>
        <row r="179">
          <cell r="V179" t="str">
            <v>01.01.221122</v>
          </cell>
        </row>
        <row r="180">
          <cell r="S180" t="str">
            <v>福州怒马传媒有限公司</v>
          </cell>
        </row>
        <row r="180">
          <cell r="V180" t="str">
            <v>01.01.361122</v>
          </cell>
        </row>
        <row r="181">
          <cell r="S181" t="str">
            <v>福建盛成新能源科技有限公司</v>
          </cell>
        </row>
        <row r="181">
          <cell r="V181" t="str">
            <v>01.01.221122</v>
          </cell>
        </row>
        <row r="182">
          <cell r="S182" t="str">
            <v>福建盛成新能源科技有限公司</v>
          </cell>
        </row>
        <row r="182">
          <cell r="V182" t="str">
            <v>01.01.321122</v>
          </cell>
        </row>
        <row r="183">
          <cell r="S183" t="str">
            <v>福州梯影传媒有限公司</v>
          </cell>
        </row>
        <row r="183">
          <cell r="V183" t="str">
            <v>01.01.181122</v>
          </cell>
        </row>
        <row r="184">
          <cell r="S184" t="str">
            <v>福州梯影传媒有限公司</v>
          </cell>
        </row>
        <row r="184">
          <cell r="V184" t="str">
            <v>01.01.221122</v>
          </cell>
        </row>
        <row r="185">
          <cell r="S185" t="str">
            <v>福建中美明星广告有限公司</v>
          </cell>
        </row>
        <row r="185">
          <cell r="V185" t="str">
            <v>01.01.181122</v>
          </cell>
        </row>
        <row r="186">
          <cell r="S186" t="str">
            <v>厦门市快裹网络科技有限公司</v>
          </cell>
        </row>
        <row r="186">
          <cell r="V186" t="str">
            <v>01.01.141122</v>
          </cell>
        </row>
        <row r="187">
          <cell r="S187" t="str">
            <v>农夫山泉（安吉）智能生活有限公司</v>
          </cell>
        </row>
        <row r="187">
          <cell r="V187" t="str">
            <v>01.01.151122</v>
          </cell>
        </row>
        <row r="188">
          <cell r="S188" t="str">
            <v>农夫山泉（安吉）智能生活有限公司</v>
          </cell>
        </row>
        <row r="188">
          <cell r="V188" t="str">
            <v>01.01.161122</v>
          </cell>
        </row>
        <row r="189">
          <cell r="S189" t="str">
            <v>农夫山泉（安吉）智能生活有限公司</v>
          </cell>
        </row>
        <row r="189">
          <cell r="V189" t="str">
            <v>01.01.171122</v>
          </cell>
        </row>
        <row r="190">
          <cell r="S190" t="str">
            <v>农夫山泉（安吉）智能生活有限公司</v>
          </cell>
        </row>
        <row r="190">
          <cell r="V190" t="str">
            <v>01.01.221122</v>
          </cell>
        </row>
        <row r="191">
          <cell r="S191" t="str">
            <v>农夫山泉（安吉）智能生活有限公司</v>
          </cell>
        </row>
        <row r="191">
          <cell r="V191" t="str">
            <v>01.01.361122</v>
          </cell>
        </row>
        <row r="192">
          <cell r="S192" t="str">
            <v>福州聚名堂商贸有限公司</v>
          </cell>
        </row>
        <row r="192">
          <cell r="V192" t="str">
            <v>01.01.141122</v>
          </cell>
        </row>
        <row r="193">
          <cell r="S193" t="str">
            <v>福州市仓山区康源家具店</v>
          </cell>
        </row>
        <row r="193">
          <cell r="V193" t="str">
            <v>01.01.321122</v>
          </cell>
        </row>
        <row r="194">
          <cell r="S194" t="str">
            <v>福州擎天恩盛电子有限公司</v>
          </cell>
        </row>
        <row r="194">
          <cell r="V194" t="str">
            <v>01.01.181122</v>
          </cell>
        </row>
        <row r="195">
          <cell r="S195" t="str">
            <v>深圳市丰巢网络技术有限公司</v>
          </cell>
        </row>
        <row r="195">
          <cell r="V195" t="str">
            <v>01.01.261122</v>
          </cell>
        </row>
        <row r="196">
          <cell r="S196" t="str">
            <v>林善议</v>
          </cell>
        </row>
        <row r="196">
          <cell r="V196" t="str">
            <v>01.01.321122</v>
          </cell>
        </row>
        <row r="197">
          <cell r="S197" t="str">
            <v>福建达美文化传媒有限公司</v>
          </cell>
        </row>
        <row r="197">
          <cell r="V197" t="str">
            <v>01.01.361122</v>
          </cell>
        </row>
        <row r="198">
          <cell r="S198" t="str">
            <v>福建开门大吉文化传媒有限公司</v>
          </cell>
        </row>
        <row r="198">
          <cell r="V198" t="str">
            <v>01.01.141122</v>
          </cell>
        </row>
        <row r="199">
          <cell r="S199" t="str">
            <v>福建开门大吉文化传媒有限公司</v>
          </cell>
        </row>
        <row r="199">
          <cell r="V199" t="str">
            <v>01.01.161122</v>
          </cell>
        </row>
        <row r="200">
          <cell r="S200" t="str">
            <v>福建开门大吉文化传媒有限公司</v>
          </cell>
        </row>
        <row r="200">
          <cell r="V200" t="str">
            <v>01.01.171122</v>
          </cell>
        </row>
        <row r="201">
          <cell r="S201" t="str">
            <v>福建开门大吉文化传媒有限公司</v>
          </cell>
        </row>
        <row r="201">
          <cell r="V201" t="str">
            <v>01.01.181122</v>
          </cell>
        </row>
        <row r="202">
          <cell r="S202" t="str">
            <v>福建开门大吉文化传媒有限公司</v>
          </cell>
        </row>
        <row r="202">
          <cell r="V202" t="str">
            <v>01.01.221122</v>
          </cell>
        </row>
        <row r="203">
          <cell r="S203" t="str">
            <v>福建开门大吉文化传媒有限公司</v>
          </cell>
        </row>
        <row r="203">
          <cell r="V203" t="str">
            <v>01.01.361122</v>
          </cell>
        </row>
        <row r="204">
          <cell r="S204" t="str">
            <v>福建凯宏晟商业管理有限公司</v>
          </cell>
        </row>
        <row r="204">
          <cell r="V204" t="str">
            <v>01.01.321122</v>
          </cell>
        </row>
        <row r="205">
          <cell r="S205" t="str">
            <v>福州市房地产开发有限责任公司</v>
          </cell>
        </row>
        <row r="205">
          <cell r="V205" t="str">
            <v>01.01.321122</v>
          </cell>
        </row>
        <row r="206">
          <cell r="S206" t="str">
            <v>福州市房地产开发有限责任公司</v>
          </cell>
        </row>
        <row r="206">
          <cell r="V206" t="str">
            <v>01.01.371122</v>
          </cell>
        </row>
        <row r="207">
          <cell r="S207" t="str">
            <v>福州易伯停车管理有限公司</v>
          </cell>
        </row>
        <row r="207">
          <cell r="V207" t="str">
            <v>01.01.251122</v>
          </cell>
        </row>
        <row r="208">
          <cell r="S208" t="str">
            <v>福州艺术家园家居有限公司</v>
          </cell>
        </row>
        <row r="208">
          <cell r="V208" t="str">
            <v>01.01.371122</v>
          </cell>
        </row>
        <row r="209">
          <cell r="S209" t="str">
            <v>廖发万</v>
          </cell>
        </row>
        <row r="209">
          <cell r="V209" t="str">
            <v>01.01.181122</v>
          </cell>
        </row>
        <row r="210">
          <cell r="S210" t="str">
            <v>福州市自来水有限公司</v>
          </cell>
        </row>
        <row r="210">
          <cell r="V210" t="str">
            <v>01.01.141122</v>
          </cell>
        </row>
        <row r="211">
          <cell r="S211" t="str">
            <v>福建青花传媒有限公司</v>
          </cell>
        </row>
        <row r="211">
          <cell r="V211" t="str">
            <v>01.01.141122</v>
          </cell>
        </row>
        <row r="212">
          <cell r="S212" t="str">
            <v>福建青花传媒有限公司</v>
          </cell>
        </row>
        <row r="212">
          <cell r="V212" t="str">
            <v>01.01.151122</v>
          </cell>
        </row>
        <row r="213">
          <cell r="S213" t="str">
            <v>福建青花传媒有限公司</v>
          </cell>
        </row>
        <row r="213">
          <cell r="V213" t="str">
            <v>01.01.161122</v>
          </cell>
        </row>
        <row r="214">
          <cell r="S214" t="str">
            <v>福建青花传媒有限公司</v>
          </cell>
        </row>
        <row r="214">
          <cell r="V214" t="str">
            <v>01.01.171122</v>
          </cell>
        </row>
        <row r="215">
          <cell r="S215" t="str">
            <v>中国民生银行股份有限公司福州分行</v>
          </cell>
        </row>
        <row r="215">
          <cell r="V215" t="str">
            <v>01.01.221122</v>
          </cell>
        </row>
        <row r="216">
          <cell r="S216" t="str">
            <v>挚享科技（上海）有限公司</v>
          </cell>
        </row>
        <row r="216">
          <cell r="V216" t="str">
            <v>01.01.181122</v>
          </cell>
        </row>
        <row r="217">
          <cell r="S217" t="str">
            <v>挚享科技（上海）有限公司</v>
          </cell>
        </row>
        <row r="217">
          <cell r="V217" t="str">
            <v>01.01.221122</v>
          </cell>
        </row>
        <row r="218">
          <cell r="S218" t="str">
            <v>福州世茂泽欣房地产开发有限公司</v>
          </cell>
        </row>
        <row r="218">
          <cell r="V218" t="str">
            <v>02.01.181122</v>
          </cell>
        </row>
        <row r="219">
          <cell r="S219" t="str">
            <v>银联商务股份有限公司福建分公司</v>
          </cell>
        </row>
        <row r="219">
          <cell r="V219" t="str">
            <v>01.01.171122</v>
          </cell>
        </row>
        <row r="220">
          <cell r="S220" t="str">
            <v>银联商务股份有限公司福建分公司</v>
          </cell>
        </row>
        <row r="220">
          <cell r="V220" t="str">
            <v>01.01.181122</v>
          </cell>
        </row>
        <row r="221">
          <cell r="S221" t="str">
            <v>福州和信日峰智能科技有限公司</v>
          </cell>
        </row>
        <row r="221">
          <cell r="V221" t="str">
            <v>01.01.151122</v>
          </cell>
        </row>
        <row r="222">
          <cell r="S222" t="str">
            <v>福州君汇润恒科技有限公司</v>
          </cell>
        </row>
        <row r="222">
          <cell r="V222" t="str">
            <v>01.01.151122</v>
          </cell>
        </row>
        <row r="223">
          <cell r="S223" t="str">
            <v>福州市福利彩票发行中心</v>
          </cell>
        </row>
        <row r="223">
          <cell r="V223" t="str">
            <v>01.01.161122</v>
          </cell>
        </row>
        <row r="224">
          <cell r="S224" t="str">
            <v>福州博翔瑞丰科技有限公司</v>
          </cell>
        </row>
        <row r="224">
          <cell r="V224" t="str">
            <v>01.01.261122</v>
          </cell>
        </row>
        <row r="225">
          <cell r="S225" t="str">
            <v>中国工商银行股份有限公司长乐支行</v>
          </cell>
        </row>
        <row r="225">
          <cell r="V225" t="str">
            <v>01.01.251122</v>
          </cell>
        </row>
        <row r="226">
          <cell r="S226" t="str">
            <v>福建楼品汇置业有限公司</v>
          </cell>
        </row>
        <row r="226">
          <cell r="V226" t="str">
            <v>01.01.271122</v>
          </cell>
        </row>
        <row r="227">
          <cell r="S227" t="str">
            <v>福建幼儿师范高等专科学校</v>
          </cell>
        </row>
        <row r="227">
          <cell r="V227" t="str">
            <v>01.01.171122</v>
          </cell>
        </row>
        <row r="228">
          <cell r="S228" t="str">
            <v>中国农业银行股份有限公司福州分行</v>
          </cell>
        </row>
        <row r="228">
          <cell r="V228" t="str">
            <v>01.01.171122</v>
          </cell>
        </row>
        <row r="229">
          <cell r="S229" t="str">
            <v>福州易启享科技有限公司</v>
          </cell>
        </row>
        <row r="229">
          <cell r="V229" t="str">
            <v>01.01.261122</v>
          </cell>
        </row>
        <row r="230">
          <cell r="S230" t="str">
            <v>福建未来无线信息技术有限公司</v>
          </cell>
        </row>
        <row r="230">
          <cell r="V230" t="str">
            <v>01.01.151122</v>
          </cell>
        </row>
        <row r="231">
          <cell r="S231" t="str">
            <v>福州市仓山区彼岸城B区业主委员会</v>
          </cell>
        </row>
        <row r="231">
          <cell r="V231" t="str">
            <v>01.01.141122</v>
          </cell>
        </row>
        <row r="232">
          <cell r="S232" t="str">
            <v>福州壹家文化传播有限公司</v>
          </cell>
        </row>
        <row r="232">
          <cell r="V232" t="str">
            <v>02.01.221122</v>
          </cell>
        </row>
        <row r="233">
          <cell r="S233" t="str">
            <v>福州亦玖邀酒商贸有限公司台江区洋中路分公司</v>
          </cell>
        </row>
        <row r="233">
          <cell r="V233" t="str">
            <v>01.01.221122</v>
          </cell>
        </row>
        <row r="234">
          <cell r="S234" t="str">
            <v>福州亦玖邀酒商贸有限公司台江区洋中路分公司</v>
          </cell>
        </row>
        <row r="234">
          <cell r="V234" t="str">
            <v>01.01.361122</v>
          </cell>
        </row>
        <row r="235">
          <cell r="S235" t="str">
            <v>福州众城彩虹商贸有限公司</v>
          </cell>
        </row>
        <row r="235">
          <cell r="V235" t="str">
            <v>01.01.161122</v>
          </cell>
        </row>
        <row r="236">
          <cell r="S236" t="str">
            <v>福建省福州市晋安区岳峰镇桂香社区居民委员会</v>
          </cell>
        </row>
        <row r="236">
          <cell r="V236" t="str">
            <v>01.01.151122</v>
          </cell>
        </row>
        <row r="237">
          <cell r="S237" t="str">
            <v>兴业银行股份有限公司福州分行</v>
          </cell>
        </row>
        <row r="237">
          <cell r="V237" t="str">
            <v>01.01.141122</v>
          </cell>
        </row>
        <row r="238">
          <cell r="S238" t="str">
            <v>福建海峡银行股份有限公司福州五一支行</v>
          </cell>
        </row>
        <row r="238">
          <cell r="V238" t="str">
            <v>01.01.171122</v>
          </cell>
        </row>
        <row r="239">
          <cell r="S239" t="str">
            <v>福州朴朴电子商务有限公司</v>
          </cell>
        </row>
        <row r="239">
          <cell r="V239" t="str">
            <v>01.01.141122</v>
          </cell>
        </row>
        <row r="240">
          <cell r="S240" t="str">
            <v>福建石狮农村商业银行股份有限公司福州支行</v>
          </cell>
        </row>
        <row r="240">
          <cell r="V240" t="str">
            <v>01.01.221122</v>
          </cell>
        </row>
        <row r="241">
          <cell r="S241" t="str">
            <v>福建省烟草公司福州市公司</v>
          </cell>
        </row>
        <row r="241">
          <cell r="V241" t="str">
            <v>01.01.221122</v>
          </cell>
        </row>
        <row r="242">
          <cell r="S242" t="str">
            <v>中国光大银行股份有限公司福州分行</v>
          </cell>
        </row>
        <row r="242">
          <cell r="V242" t="str">
            <v>01.01.161122</v>
          </cell>
        </row>
        <row r="243">
          <cell r="S243" t="str">
            <v>福州海王星辰健康药房连锁有限公司</v>
          </cell>
        </row>
        <row r="243">
          <cell r="V243" t="str">
            <v>01.01.161122</v>
          </cell>
        </row>
        <row r="244">
          <cell r="S244" t="str">
            <v>中国建设银行股份有限公司城东支行</v>
          </cell>
        </row>
        <row r="244">
          <cell r="V244" t="str">
            <v>01.01.151122</v>
          </cell>
        </row>
        <row r="245">
          <cell r="S245" t="str">
            <v>平安银行股份有限公司福州分行</v>
          </cell>
        </row>
        <row r="245">
          <cell r="V245" t="str">
            <v>01.01.181122</v>
          </cell>
        </row>
        <row r="246">
          <cell r="S246" t="str">
            <v>中国农业银行股份有限公司福建省分行营业部</v>
          </cell>
        </row>
        <row r="246">
          <cell r="V246" t="str">
            <v>01.01.171122</v>
          </cell>
        </row>
        <row r="247">
          <cell r="S247" t="str">
            <v>福建平潭融旭置业有限公司</v>
          </cell>
        </row>
        <row r="247">
          <cell r="V247" t="str">
            <v>08.01.021122</v>
          </cell>
        </row>
        <row r="248">
          <cell r="S248" t="str">
            <v>莆田市融永房地产开发有限公司</v>
          </cell>
        </row>
        <row r="248">
          <cell r="V248" t="str">
            <v>01.01.271122</v>
          </cell>
        </row>
        <row r="249">
          <cell r="S249" t="str">
            <v>中原一建(福建)装饰工程有限公司</v>
          </cell>
        </row>
        <row r="249">
          <cell r="V249" t="str">
            <v>01.01.271122</v>
          </cell>
        </row>
        <row r="250">
          <cell r="S250" t="str">
            <v>福建蓝湖房地产开发有限公司</v>
          </cell>
        </row>
        <row r="250">
          <cell r="V250" t="str">
            <v>08.02.011122</v>
          </cell>
        </row>
        <row r="251">
          <cell r="S251" t="str">
            <v>海融（漳州）房地产有限公司</v>
          </cell>
        </row>
        <row r="251">
          <cell r="V251" t="str">
            <v>01.02.121122</v>
          </cell>
        </row>
        <row r="252">
          <cell r="S252" t="str">
            <v>和美（漳州）房地产有限公司</v>
          </cell>
        </row>
        <row r="252">
          <cell r="V252" t="str">
            <v>08.02.011122</v>
          </cell>
        </row>
        <row r="253">
          <cell r="S253" t="str">
            <v>漳州市融运房地产有限公司</v>
          </cell>
        </row>
        <row r="253">
          <cell r="V253" t="str">
            <v>01.02.121122</v>
          </cell>
        </row>
        <row r="254">
          <cell r="S254" t="str">
            <v>漳州市融运房地产有限公司</v>
          </cell>
        </row>
        <row r="254">
          <cell r="V254" t="str">
            <v>02.02.111122</v>
          </cell>
        </row>
        <row r="255">
          <cell r="S255" t="str">
            <v>漳州市融运房地产有限公司</v>
          </cell>
        </row>
        <row r="255">
          <cell r="V255" t="str">
            <v>08.02.021122</v>
          </cell>
        </row>
        <row r="256">
          <cell r="S256" t="str">
            <v>长泰融航房地产开发有限公司</v>
          </cell>
        </row>
        <row r="256">
          <cell r="V256" t="str">
            <v>02.02.141122</v>
          </cell>
        </row>
        <row r="257">
          <cell r="S257" t="str">
            <v>长泰融航房地产开发有限公司</v>
          </cell>
        </row>
        <row r="257">
          <cell r="V257" t="str">
            <v>08.02.011122</v>
          </cell>
        </row>
        <row r="258">
          <cell r="S258" t="str">
            <v>长泰嘉德房地产开发有限公司</v>
          </cell>
        </row>
        <row r="258">
          <cell r="V258" t="str">
            <v>01.02.0511122</v>
          </cell>
        </row>
        <row r="259">
          <cell r="S259" t="str">
            <v>驰众广告有限公司</v>
          </cell>
        </row>
        <row r="259">
          <cell r="V259" t="str">
            <v>02.02.071122</v>
          </cell>
        </row>
        <row r="260">
          <cell r="S260" t="str">
            <v>深圳市丰巢科技有限公司</v>
          </cell>
        </row>
        <row r="260">
          <cell r="V260" t="str">
            <v>02.02.071122</v>
          </cell>
        </row>
        <row r="261">
          <cell r="S261" t="str">
            <v>漳州淘屏物联网技术有限公司</v>
          </cell>
        </row>
        <row r="261">
          <cell r="V261" t="str">
            <v>02.02.071122</v>
          </cell>
        </row>
        <row r="262">
          <cell r="S262" t="str">
            <v>陈文艺</v>
          </cell>
        </row>
        <row r="262">
          <cell r="V262" t="str">
            <v>02.02.071122</v>
          </cell>
        </row>
        <row r="263">
          <cell r="S263" t="str">
            <v>天方地圆（漳州）文化传播有限公司</v>
          </cell>
        </row>
        <row r="263">
          <cell r="V263" t="str">
            <v>01.02.121122</v>
          </cell>
        </row>
        <row r="264">
          <cell r="S264" t="str">
            <v>天方地圆（漳州）文化传播有限公司</v>
          </cell>
        </row>
        <row r="264">
          <cell r="V264" t="str">
            <v>02.02.071122</v>
          </cell>
        </row>
        <row r="265">
          <cell r="S265" t="str">
            <v>深圳市丰巢网络技术有限公司</v>
          </cell>
        </row>
        <row r="265">
          <cell r="V265" t="str">
            <v>02.02.071122</v>
          </cell>
        </row>
        <row r="266">
          <cell r="S266" t="str">
            <v>曾丽美</v>
          </cell>
        </row>
        <row r="266">
          <cell r="V266" t="str">
            <v>02.02.071122</v>
          </cell>
        </row>
        <row r="267">
          <cell r="S267" t="str">
            <v>厦门远防科技有限公司</v>
          </cell>
        </row>
        <row r="267">
          <cell r="V267" t="str">
            <v>01.02.121122</v>
          </cell>
        </row>
        <row r="268">
          <cell r="S268" t="str">
            <v>北京粉笔天下教育科技有限公司漳州分公司</v>
          </cell>
        </row>
        <row r="268">
          <cell r="V268" t="str">
            <v>02.02.071122</v>
          </cell>
        </row>
        <row r="269">
          <cell r="S269" t="str">
            <v>林绍坤</v>
          </cell>
        </row>
        <row r="269">
          <cell r="V269" t="str">
            <v>02.02.071122</v>
          </cell>
        </row>
        <row r="270">
          <cell r="S270" t="str">
            <v>华润（漳州）医药有限公司</v>
          </cell>
        </row>
        <row r="270">
          <cell r="V270" t="str">
            <v>02.02.071122</v>
          </cell>
        </row>
        <row r="271">
          <cell r="S271" t="str">
            <v>深圳微空间广告有限公司</v>
          </cell>
        </row>
        <row r="271">
          <cell r="V271" t="str">
            <v>02.02.071122</v>
          </cell>
        </row>
        <row r="272">
          <cell r="S272" t="str">
            <v>中国平安人寿保险股份有限公司漳州中心支公司</v>
          </cell>
        </row>
        <row r="272">
          <cell r="V272" t="str">
            <v>02.02.071122</v>
          </cell>
        </row>
        <row r="273">
          <cell r="S273" t="str">
            <v>商联（漳州）代理报检有限公司</v>
          </cell>
        </row>
        <row r="273">
          <cell r="V273" t="str">
            <v>02.02.071122</v>
          </cell>
        </row>
        <row r="274">
          <cell r="S274" t="str">
            <v>漳州联悦置业有限公司</v>
          </cell>
        </row>
        <row r="274">
          <cell r="V274" t="str">
            <v>02.02.071122</v>
          </cell>
        </row>
        <row r="275">
          <cell r="S275" t="str">
            <v>福建木井木业科技有限公司</v>
          </cell>
        </row>
        <row r="275">
          <cell r="V275" t="str">
            <v>02.02.071122</v>
          </cell>
        </row>
        <row r="276">
          <cell r="S276" t="str">
            <v>漳州未来四维教育咨询有限公司</v>
          </cell>
        </row>
        <row r="276">
          <cell r="V276" t="str">
            <v>02.02.071122</v>
          </cell>
        </row>
        <row r="277">
          <cell r="S277" t="str">
            <v>福建省九康生物科技有限公司</v>
          </cell>
        </row>
        <row r="277">
          <cell r="V277" t="str">
            <v>02.02.071122</v>
          </cell>
        </row>
        <row r="278">
          <cell r="S278" t="str">
            <v>和美（漳州）酒店投资有限公司</v>
          </cell>
        </row>
        <row r="278">
          <cell r="V278" t="str">
            <v>02.02.071122</v>
          </cell>
        </row>
        <row r="279">
          <cell r="S279" t="str">
            <v>和美（漳州）酒店投资有限公司融信皇冠假日酒店分公司</v>
          </cell>
        </row>
        <row r="279">
          <cell r="V279" t="str">
            <v>03.02.021122</v>
          </cell>
        </row>
        <row r="280">
          <cell r="S280" t="str">
            <v>和美（漳州）酒店投资有限公司洲际假日酒店分公司</v>
          </cell>
        </row>
        <row r="280">
          <cell r="V280" t="str">
            <v>03.02.021122</v>
          </cell>
        </row>
        <row r="281">
          <cell r="S281" t="str">
            <v>漳州科宏眼科医院有限公司</v>
          </cell>
        </row>
        <row r="281">
          <cell r="V281" t="str">
            <v>03.02.091122</v>
          </cell>
        </row>
        <row r="282">
          <cell r="S282" t="str">
            <v>融信新领域（厦门）房地产开发有限公司</v>
          </cell>
        </row>
        <row r="282">
          <cell r="V282" t="str">
            <v>01.02.131122</v>
          </cell>
        </row>
        <row r="283">
          <cell r="S283" t="str">
            <v>融信新领域（厦门）房地产开发有限公司</v>
          </cell>
        </row>
        <row r="283">
          <cell r="V283" t="str">
            <v>02.02.091122</v>
          </cell>
        </row>
        <row r="284">
          <cell r="S284" t="str">
            <v>融信新领域（厦门）房地产开发有限公司</v>
          </cell>
        </row>
        <row r="284">
          <cell r="V284" t="str">
            <v>08.02.011122</v>
          </cell>
        </row>
        <row r="285">
          <cell r="S285" t="str">
            <v>融信新领域（厦门）房地产开发有限公司</v>
          </cell>
        </row>
        <row r="285">
          <cell r="V285" t="str">
            <v>08.02.021122</v>
          </cell>
        </row>
        <row r="286">
          <cell r="S286" t="str">
            <v>融吉(厦门）房地产有限公司</v>
          </cell>
        </row>
        <row r="286">
          <cell r="V286" t="str">
            <v>02.02.131122</v>
          </cell>
        </row>
        <row r="287">
          <cell r="S287" t="str">
            <v>融吉(厦门）房地产有限公司</v>
          </cell>
        </row>
        <row r="287">
          <cell r="V287" t="str">
            <v>08.02.011122</v>
          </cell>
        </row>
        <row r="288">
          <cell r="S288" t="str">
            <v>融信（厦门）房地产开发有限公司华邑酒店分公司</v>
          </cell>
        </row>
        <row r="288">
          <cell r="V288" t="str">
            <v>03.02.031122</v>
          </cell>
        </row>
        <row r="289">
          <cell r="S289" t="str">
            <v>厦门墨绿森林装饰工程有限公司</v>
          </cell>
        </row>
        <row r="289">
          <cell r="V289" t="str">
            <v>01.02.131122</v>
          </cell>
        </row>
        <row r="290">
          <cell r="S290" t="str">
            <v>福建省电信技术发展有限公司厦门分公司</v>
          </cell>
        </row>
        <row r="290">
          <cell r="V290" t="str">
            <v>03.02.071122</v>
          </cell>
        </row>
        <row r="291">
          <cell r="S291" t="str">
            <v>中国电信集团有限公司厦门分公司</v>
          </cell>
        </row>
        <row r="291">
          <cell r="V291" t="str">
            <v>03.02.071122</v>
          </cell>
        </row>
        <row r="292">
          <cell r="S292" t="str">
            <v>厦门天翼通网络通信有限公司</v>
          </cell>
        </row>
        <row r="292">
          <cell r="V292" t="str">
            <v>03.02.071122</v>
          </cell>
        </row>
        <row r="293">
          <cell r="S293" t="str">
            <v>厦门市中博贸易有限公司</v>
          </cell>
        </row>
        <row r="293">
          <cell r="V293" t="str">
            <v>03.02.071122</v>
          </cell>
        </row>
        <row r="294">
          <cell r="S294" t="str">
            <v>福建省中通通信物流有限公司</v>
          </cell>
        </row>
        <row r="294">
          <cell r="V294" t="str">
            <v>03.02.071122</v>
          </cell>
        </row>
        <row r="295">
          <cell r="S295" t="str">
            <v>福建省邮电规划设计院有限公司</v>
          </cell>
        </row>
        <row r="295">
          <cell r="V295" t="str">
            <v>03.02.071122</v>
          </cell>
        </row>
        <row r="296">
          <cell r="S296" t="str">
            <v>厦门广通信业务代理有限公司</v>
          </cell>
        </row>
        <row r="296">
          <cell r="V296" t="str">
            <v>03.02.071122</v>
          </cell>
        </row>
        <row r="297">
          <cell r="S297" t="str">
            <v>福建省通信产业服务有限公司监理分公司</v>
          </cell>
        </row>
        <row r="297">
          <cell r="V297" t="str">
            <v>03.02.071122</v>
          </cell>
        </row>
        <row r="298">
          <cell r="S298" t="str">
            <v>厦门易网传音科技有限公司</v>
          </cell>
        </row>
        <row r="298">
          <cell r="V298" t="str">
            <v>03.02.071122</v>
          </cell>
        </row>
        <row r="299">
          <cell r="S299" t="str">
            <v>厦门众志扬远商贸有限公司</v>
          </cell>
        </row>
        <row r="299">
          <cell r="V299" t="str">
            <v>03.02.071122</v>
          </cell>
        </row>
        <row r="300">
          <cell r="S300" t="str">
            <v>福建省栐延商务服务有限公司</v>
          </cell>
        </row>
        <row r="300">
          <cell r="V300" t="str">
            <v>03.02.071122</v>
          </cell>
        </row>
        <row r="301">
          <cell r="S301" t="str">
            <v>厦门利欣隆贸易有限公司</v>
          </cell>
        </row>
        <row r="301">
          <cell r="V301" t="str">
            <v>03.02.071122</v>
          </cell>
        </row>
        <row r="302">
          <cell r="S302" t="str">
            <v>漳州锦集物流有限公司</v>
          </cell>
        </row>
        <row r="302">
          <cell r="V302" t="str">
            <v>03.02.071122</v>
          </cell>
        </row>
        <row r="303">
          <cell r="S303" t="str">
            <v>厦门御轩行洗涤有限公司</v>
          </cell>
        </row>
        <row r="303">
          <cell r="V303" t="str">
            <v>03.02.071122</v>
          </cell>
        </row>
        <row r="304">
          <cell r="S304" t="str">
            <v>厦门鑫意顺网络有限公司</v>
          </cell>
        </row>
        <row r="304">
          <cell r="V304" t="str">
            <v>03.02.071122</v>
          </cell>
        </row>
        <row r="305">
          <cell r="S305" t="str">
            <v>胡育杰</v>
          </cell>
        </row>
        <row r="305">
          <cell r="V305" t="str">
            <v>03.02.071122</v>
          </cell>
        </row>
        <row r="306">
          <cell r="S306" t="str">
            <v>福建金瑞信息技术有限公司</v>
          </cell>
        </row>
        <row r="306">
          <cell r="V306" t="str">
            <v>03.02.071122</v>
          </cell>
        </row>
        <row r="307">
          <cell r="S307" t="str">
            <v>龙岩市融信科盛房地产开发有限公司</v>
          </cell>
        </row>
        <row r="307">
          <cell r="V307" t="str">
            <v>01.02.111122</v>
          </cell>
        </row>
        <row r="308">
          <cell r="S308" t="str">
            <v>龙岩市融信科盛房地产开发有限公司</v>
          </cell>
        </row>
        <row r="308">
          <cell r="V308" t="str">
            <v>08.02.021122</v>
          </cell>
        </row>
        <row r="309">
          <cell r="S309" t="str">
            <v>龙岩市新罗区博纵文化传播有限公司</v>
          </cell>
        </row>
        <row r="309">
          <cell r="V309" t="str">
            <v>01.02.111122</v>
          </cell>
        </row>
        <row r="310">
          <cell r="S310" t="str">
            <v>深圳市丰巢网络技术有限公司</v>
          </cell>
        </row>
        <row r="310">
          <cell r="V310" t="str">
            <v>01.02.111122</v>
          </cell>
        </row>
        <row r="311">
          <cell r="S311" t="str">
            <v>福建新动力软件有限公司</v>
          </cell>
        </row>
        <row r="311">
          <cell r="V311" t="str">
            <v>01.02.111122</v>
          </cell>
        </row>
        <row r="312">
          <cell r="S312" t="str">
            <v>中国联合网络通信有限公司福建省分公司</v>
          </cell>
        </row>
        <row r="312">
          <cell r="V312" t="str">
            <v>03.02.051122</v>
          </cell>
        </row>
        <row r="313">
          <cell r="S313" t="str">
            <v>中国联合网络通信有限公司福建省分公司</v>
          </cell>
        </row>
        <row r="313">
          <cell r="V313" t="str">
            <v>03.02.081122</v>
          </cell>
        </row>
        <row r="314">
          <cell r="S314" t="str">
            <v>中国电信股份有限公司厦门分公司</v>
          </cell>
        </row>
        <row r="314">
          <cell r="V314" t="str">
            <v>03.02.071122</v>
          </cell>
        </row>
        <row r="315">
          <cell r="S315" t="str">
            <v>福建省电信技术发展有限公司厦门分公司</v>
          </cell>
        </row>
        <row r="315">
          <cell r="V315" t="str">
            <v>03.02.071122</v>
          </cell>
        </row>
        <row r="316">
          <cell r="S316" t="str">
            <v>福建省海洋与渔业执法总队</v>
          </cell>
        </row>
        <row r="316">
          <cell r="V316" t="str">
            <v>03.01.171122</v>
          </cell>
        </row>
        <row r="317">
          <cell r="S317" t="str">
            <v>普洛斯企业发展（上海）有限公司</v>
          </cell>
        </row>
        <row r="317">
          <cell r="V317" t="str">
            <v>03.02.041122</v>
          </cell>
        </row>
        <row r="318">
          <cell r="S318" t="str">
            <v>中国移动通信集团福建有限公司漳州分公司</v>
          </cell>
        </row>
        <row r="318">
          <cell r="V318" t="str">
            <v>04.02.061122</v>
          </cell>
        </row>
        <row r="319">
          <cell r="S319" t="str">
            <v>中国移动通信集团福建有限公司泉州分公司</v>
          </cell>
        </row>
        <row r="319">
          <cell r="V319" t="str">
            <v>04.02.051122</v>
          </cell>
        </row>
        <row r="320">
          <cell r="S320" t="str">
            <v>驰众广告有限公司</v>
          </cell>
        </row>
        <row r="320">
          <cell r="V320" t="str">
            <v>03.01.151122</v>
          </cell>
        </row>
        <row r="321">
          <cell r="S321" t="str">
            <v>分众传媒有限公司</v>
          </cell>
        </row>
        <row r="321">
          <cell r="V321" t="str">
            <v>03.01.151122</v>
          </cell>
        </row>
        <row r="322">
          <cell r="S322" t="str">
            <v>晋江市池店镇人民政府</v>
          </cell>
        </row>
        <row r="322">
          <cell r="V322" t="str">
            <v>03.02.061122</v>
          </cell>
        </row>
        <row r="323">
          <cell r="S323" t="str">
            <v>杭州融信恺昇房地产开发有限公司</v>
          </cell>
        </row>
        <row r="323">
          <cell r="V323" t="str">
            <v>01.03.0011122</v>
          </cell>
        </row>
        <row r="324">
          <cell r="S324" t="str">
            <v>杭州融信恺昇房地产开发有限公司</v>
          </cell>
        </row>
        <row r="324">
          <cell r="V324" t="str">
            <v>01.03.981122</v>
          </cell>
        </row>
        <row r="325">
          <cell r="S325" t="str">
            <v>杭州融信恺昇房地产开发有限公司</v>
          </cell>
        </row>
        <row r="325">
          <cell r="V325" t="str">
            <v>02.03.021122</v>
          </cell>
        </row>
        <row r="326">
          <cell r="S326" t="str">
            <v>杭州融信恺昇房地产开发有限公司</v>
          </cell>
        </row>
        <row r="326">
          <cell r="V326" t="str">
            <v>08.03.011122</v>
          </cell>
        </row>
        <row r="327">
          <cell r="S327" t="str">
            <v>杭州恺泽房地产开发有限公司</v>
          </cell>
        </row>
        <row r="327">
          <cell r="V327" t="str">
            <v>01.03.0011122</v>
          </cell>
        </row>
        <row r="328">
          <cell r="S328" t="str">
            <v>杭州恺泽房地产开发有限公司</v>
          </cell>
        </row>
        <row r="328">
          <cell r="V328" t="str">
            <v>01.03.051122</v>
          </cell>
        </row>
        <row r="329">
          <cell r="S329" t="str">
            <v>杭州恺泽房地产开发有限公司</v>
          </cell>
        </row>
        <row r="329">
          <cell r="V329" t="str">
            <v>01.03.131122</v>
          </cell>
        </row>
        <row r="330">
          <cell r="S330" t="str">
            <v>杭州恺泽房地产开发有限公司</v>
          </cell>
        </row>
        <row r="330">
          <cell r="V330" t="str">
            <v>02.03.041122</v>
          </cell>
        </row>
        <row r="331">
          <cell r="S331" t="str">
            <v>杭州恺泽房地产开发有限公司</v>
          </cell>
        </row>
        <row r="331">
          <cell r="V331" t="str">
            <v>02.03.301122</v>
          </cell>
        </row>
        <row r="332">
          <cell r="S332" t="str">
            <v>杭州恺泽房地产开发有限公司</v>
          </cell>
        </row>
        <row r="332">
          <cell r="V332" t="str">
            <v>08.03.011122</v>
          </cell>
        </row>
        <row r="333">
          <cell r="S333" t="str">
            <v>杭州恺泽房地产开发有限公司</v>
          </cell>
        </row>
        <row r="333">
          <cell r="V333" t="str">
            <v>08.03.021122</v>
          </cell>
        </row>
        <row r="334">
          <cell r="S334" t="str">
            <v>杭州融誉房地产开发有限公司</v>
          </cell>
        </row>
        <row r="334">
          <cell r="V334" t="str">
            <v>01.03.141122</v>
          </cell>
        </row>
        <row r="335">
          <cell r="S335" t="str">
            <v>杭州融誉房地产开发有限公司</v>
          </cell>
        </row>
        <row r="335">
          <cell r="V335" t="str">
            <v>08.03.011122</v>
          </cell>
        </row>
        <row r="336">
          <cell r="S336" t="str">
            <v>杭州信辰置业有限公司</v>
          </cell>
        </row>
        <row r="336">
          <cell r="V336" t="str">
            <v>01.03.081122</v>
          </cell>
        </row>
        <row r="337">
          <cell r="S337" t="str">
            <v>杭州信辰置业有限公司</v>
          </cell>
        </row>
        <row r="337">
          <cell r="V337" t="str">
            <v>02.03.091122</v>
          </cell>
        </row>
        <row r="338">
          <cell r="S338" t="str">
            <v>杭州恺融房地产开发有限公司</v>
          </cell>
        </row>
        <row r="338">
          <cell r="V338" t="str">
            <v>01.03.091122</v>
          </cell>
        </row>
        <row r="339">
          <cell r="S339" t="str">
            <v>杭州恺融房地产开发有限公司</v>
          </cell>
        </row>
        <row r="339">
          <cell r="V339" t="str">
            <v>08.03.011122</v>
          </cell>
        </row>
        <row r="340">
          <cell r="S340" t="str">
            <v>杭州恺融房地产开发有限公司</v>
          </cell>
        </row>
        <row r="340">
          <cell r="V340" t="str">
            <v>08.03.021122</v>
          </cell>
        </row>
        <row r="341">
          <cell r="S341" t="str">
            <v>杭州融悦房地产开发有限公司</v>
          </cell>
        </row>
        <row r="341">
          <cell r="V341" t="str">
            <v>01.03.101122</v>
          </cell>
        </row>
        <row r="342">
          <cell r="S342" t="str">
            <v>杭州融悦房地产开发有限公司</v>
          </cell>
        </row>
        <row r="342">
          <cell r="V342" t="str">
            <v>08.03.011122</v>
          </cell>
        </row>
        <row r="343">
          <cell r="S343" t="str">
            <v>杭州融悦房地产开发有限公司</v>
          </cell>
        </row>
        <row r="343">
          <cell r="V343" t="str">
            <v>08.03.021122</v>
          </cell>
        </row>
        <row r="344">
          <cell r="S344" t="str">
            <v>杭州恺兴房地产开发有限公司</v>
          </cell>
        </row>
        <row r="344">
          <cell r="V344" t="str">
            <v>01.03.0011122</v>
          </cell>
        </row>
        <row r="345">
          <cell r="S345" t="str">
            <v>杭州恺兴房地产开发有限公司</v>
          </cell>
        </row>
        <row r="345">
          <cell r="V345" t="str">
            <v>01.03.091122</v>
          </cell>
        </row>
        <row r="346">
          <cell r="S346" t="str">
            <v>杭州恺兴房地产开发有限公司</v>
          </cell>
        </row>
        <row r="346">
          <cell r="V346" t="str">
            <v>01.03.121122</v>
          </cell>
        </row>
        <row r="347">
          <cell r="S347" t="str">
            <v>杭州恺兴房地产开发有限公司</v>
          </cell>
        </row>
        <row r="347">
          <cell r="V347" t="str">
            <v>08.03.011122</v>
          </cell>
        </row>
        <row r="348">
          <cell r="S348" t="str">
            <v>杭州恺兴房地产开发有限公司</v>
          </cell>
        </row>
        <row r="348">
          <cell r="V348" t="str">
            <v>08.03.021122</v>
          </cell>
        </row>
        <row r="349">
          <cell r="S349" t="str">
            <v>杭州信鸿置业有限公司</v>
          </cell>
        </row>
        <row r="349">
          <cell r="V349" t="str">
            <v>01.03.161122</v>
          </cell>
        </row>
        <row r="350">
          <cell r="S350" t="str">
            <v>嵊州融信房地产开发有限公司</v>
          </cell>
        </row>
        <row r="350">
          <cell r="V350" t="str">
            <v>08.03.021122</v>
          </cell>
        </row>
        <row r="351">
          <cell r="S351" t="str">
            <v>杭州融浩置业有限公司</v>
          </cell>
        </row>
        <row r="351">
          <cell r="V351" t="str">
            <v>01.03.0011122</v>
          </cell>
        </row>
        <row r="352">
          <cell r="S352" t="str">
            <v>杭州融浩置业有限公司</v>
          </cell>
        </row>
        <row r="352">
          <cell r="V352" t="str">
            <v>02.03.061122</v>
          </cell>
        </row>
        <row r="353">
          <cell r="S353" t="str">
            <v>杭州融浩置业有限公司</v>
          </cell>
        </row>
        <row r="353">
          <cell r="V353" t="str">
            <v>02.03.231122</v>
          </cell>
        </row>
        <row r="354">
          <cell r="S354" t="str">
            <v>杭州融浩置业有限公司</v>
          </cell>
        </row>
        <row r="354">
          <cell r="V354" t="str">
            <v>02.03.401122</v>
          </cell>
        </row>
        <row r="355">
          <cell r="S355" t="str">
            <v>杭州融浩置业有限公司</v>
          </cell>
        </row>
        <row r="355">
          <cell r="V355" t="str">
            <v>02.03.441122</v>
          </cell>
        </row>
        <row r="356">
          <cell r="S356" t="str">
            <v>杭州融浩置业有限公司</v>
          </cell>
        </row>
        <row r="356">
          <cell r="V356" t="str">
            <v>08.03.011122</v>
          </cell>
        </row>
        <row r="357">
          <cell r="S357" t="str">
            <v>舟山恺融房地产开发有限公司</v>
          </cell>
        </row>
        <row r="357">
          <cell r="V357" t="str">
            <v>08.03.021122</v>
          </cell>
        </row>
        <row r="358">
          <cell r="S358" t="str">
            <v>杭州融恒置业有限公司</v>
          </cell>
        </row>
        <row r="358">
          <cell r="V358" t="str">
            <v>02.03.251122</v>
          </cell>
        </row>
        <row r="359">
          <cell r="S359" t="str">
            <v>海宁融信房地产开发有限公司</v>
          </cell>
        </row>
        <row r="359">
          <cell r="V359" t="str">
            <v>01.03.201122</v>
          </cell>
        </row>
        <row r="360">
          <cell r="S360" t="str">
            <v>海宁融信房地产开发有限公司</v>
          </cell>
        </row>
        <row r="360">
          <cell r="V360" t="str">
            <v>02.03.261122</v>
          </cell>
        </row>
        <row r="361">
          <cell r="S361" t="str">
            <v>海宁融信房地产开发有限公司</v>
          </cell>
        </row>
        <row r="361">
          <cell r="V361" t="str">
            <v>08.03.011122</v>
          </cell>
        </row>
        <row r="362">
          <cell r="S362" t="str">
            <v>杭州融欣房地产开发有限公司</v>
          </cell>
        </row>
        <row r="362">
          <cell r="V362" t="str">
            <v>01.03.061122</v>
          </cell>
        </row>
        <row r="363">
          <cell r="S363" t="str">
            <v>杭州德信蜀山置业有限公司</v>
          </cell>
        </row>
        <row r="363">
          <cell r="V363" t="str">
            <v>02.03.311122</v>
          </cell>
        </row>
        <row r="364">
          <cell r="S364" t="str">
            <v>慈溪市金桂置业有限公司</v>
          </cell>
        </row>
        <row r="364">
          <cell r="V364" t="str">
            <v>02.03.241122</v>
          </cell>
        </row>
        <row r="365">
          <cell r="S365" t="str">
            <v>慈溪市金桂置业有限公司</v>
          </cell>
        </row>
        <row r="365">
          <cell r="V365" t="str">
            <v>08.03.021122</v>
          </cell>
        </row>
        <row r="366">
          <cell r="S366" t="str">
            <v>杭州融晅房地产开发有限公司</v>
          </cell>
        </row>
        <row r="366">
          <cell r="V366" t="str">
            <v>02.03.271122</v>
          </cell>
        </row>
        <row r="367">
          <cell r="S367" t="str">
            <v>杭州融歆房地产开发有限公司</v>
          </cell>
        </row>
        <row r="367">
          <cell r="V367" t="str">
            <v>02.03.321122</v>
          </cell>
        </row>
        <row r="368">
          <cell r="S368" t="str">
            <v>杭州融歆房地产开发有限公司</v>
          </cell>
        </row>
        <row r="368">
          <cell r="V368" t="str">
            <v>08.03.021122</v>
          </cell>
        </row>
        <row r="369">
          <cell r="S369" t="str">
            <v>海宁融枫房地产开发有限公司</v>
          </cell>
        </row>
        <row r="369">
          <cell r="V369" t="str">
            <v>08.03.021122</v>
          </cell>
        </row>
        <row r="370">
          <cell r="S370" t="str">
            <v>乐清华德力置业有限公司</v>
          </cell>
        </row>
        <row r="370">
          <cell r="V370" t="str">
            <v>08.03.021122</v>
          </cell>
        </row>
        <row r="371">
          <cell r="S371" t="str">
            <v>湖州和祥房地产开发有限公司</v>
          </cell>
        </row>
        <row r="371">
          <cell r="V371" t="str">
            <v>02.03.341122</v>
          </cell>
        </row>
        <row r="372">
          <cell r="S372" t="str">
            <v>温州市凯壹置业有限公司</v>
          </cell>
        </row>
        <row r="372">
          <cell r="V372" t="str">
            <v>02.03.421122</v>
          </cell>
        </row>
        <row r="373">
          <cell r="S373" t="str">
            <v>杭州融朗房地产开发有限公司</v>
          </cell>
        </row>
        <row r="373">
          <cell r="V373" t="str">
            <v>02.03.411122</v>
          </cell>
        </row>
        <row r="374">
          <cell r="S374" t="str">
            <v>杭州融朗房地产开发有限公司</v>
          </cell>
        </row>
        <row r="374">
          <cell r="V374" t="str">
            <v>08.03.021122</v>
          </cell>
        </row>
        <row r="375">
          <cell r="S375" t="str">
            <v>绍兴融鸿房地产开发有限公司</v>
          </cell>
        </row>
        <row r="375">
          <cell r="V375" t="str">
            <v>08.03.021122</v>
          </cell>
        </row>
        <row r="376">
          <cell r="S376" t="str">
            <v>浙江新中博项目管理有限公司</v>
          </cell>
        </row>
        <row r="376">
          <cell r="V376" t="str">
            <v>07.03.011122</v>
          </cell>
        </row>
        <row r="377">
          <cell r="S377" t="str">
            <v>杭州融洽实业有限公司</v>
          </cell>
        </row>
        <row r="377">
          <cell r="V377" t="str">
            <v>02.03.501122</v>
          </cell>
        </row>
        <row r="378">
          <cell r="S378" t="str">
            <v>杭州星宜置业有限公司</v>
          </cell>
        </row>
        <row r="378">
          <cell r="V378" t="str">
            <v>01.03.191122</v>
          </cell>
        </row>
        <row r="379">
          <cell r="S379" t="str">
            <v>杭州融益房地产开发有限公司</v>
          </cell>
        </row>
        <row r="379">
          <cell r="V379" t="str">
            <v>01.03.981122</v>
          </cell>
        </row>
        <row r="380">
          <cell r="S380" t="str">
            <v>杭州融幸商业发展有限公司</v>
          </cell>
        </row>
        <row r="380">
          <cell r="V380" t="str">
            <v>01.03.981122</v>
          </cell>
        </row>
        <row r="381">
          <cell r="S381" t="str">
            <v>杭州多航科技有限公司</v>
          </cell>
        </row>
        <row r="381">
          <cell r="V381" t="str">
            <v>01.03.051122</v>
          </cell>
        </row>
        <row r="382">
          <cell r="S382" t="str">
            <v>杭州懿德网络工程有限公司</v>
          </cell>
        </row>
        <row r="382">
          <cell r="V382" t="str">
            <v>01.03.051122</v>
          </cell>
        </row>
        <row r="383">
          <cell r="S383" t="str">
            <v>农夫山泉（安吉）智能生活有限公司</v>
          </cell>
        </row>
        <row r="383">
          <cell r="V383" t="str">
            <v>01.03.121122</v>
          </cell>
        </row>
        <row r="384">
          <cell r="S384" t="str">
            <v>农夫山泉（安吉）智能生活有限公司</v>
          </cell>
        </row>
        <row r="384">
          <cell r="V384" t="str">
            <v>01.03.131122</v>
          </cell>
        </row>
        <row r="385">
          <cell r="S385" t="str">
            <v>农夫山泉（安吉）智能生活有限公司</v>
          </cell>
        </row>
        <row r="385">
          <cell r="V385" t="str">
            <v>01.03.161122</v>
          </cell>
        </row>
        <row r="386">
          <cell r="S386" t="str">
            <v>杭州令狐充科技有限公司</v>
          </cell>
        </row>
        <row r="386">
          <cell r="V386" t="str">
            <v>01.03.061122</v>
          </cell>
        </row>
        <row r="387">
          <cell r="S387" t="str">
            <v>杭州令狐充科技有限公司</v>
          </cell>
        </row>
        <row r="387">
          <cell r="V387" t="str">
            <v>01.03.091122</v>
          </cell>
        </row>
        <row r="388">
          <cell r="S388" t="str">
            <v>杭州令狐充科技有限公司</v>
          </cell>
        </row>
        <row r="388">
          <cell r="V388" t="str">
            <v>01.03.101122</v>
          </cell>
        </row>
        <row r="389">
          <cell r="S389" t="str">
            <v>杭州令狐充科技有限公司</v>
          </cell>
        </row>
        <row r="389">
          <cell r="V389" t="str">
            <v>01.03.121122</v>
          </cell>
        </row>
        <row r="390">
          <cell r="S390" t="str">
            <v>杭州令狐充科技有限公司</v>
          </cell>
        </row>
        <row r="390">
          <cell r="V390" t="str">
            <v>01.03.131122</v>
          </cell>
        </row>
        <row r="391">
          <cell r="S391" t="str">
            <v>杭州令狐充科技有限公司</v>
          </cell>
        </row>
        <row r="391">
          <cell r="V391" t="str">
            <v>01.03.141122</v>
          </cell>
        </row>
        <row r="392">
          <cell r="S392" t="str">
            <v>杭州令狐充科技有限公司</v>
          </cell>
        </row>
        <row r="392">
          <cell r="V392" t="str">
            <v>01.03.161122</v>
          </cell>
        </row>
        <row r="393">
          <cell r="S393" t="str">
            <v>杭州令狐充科技有限公司</v>
          </cell>
        </row>
        <row r="393">
          <cell r="V393" t="str">
            <v>01.03.191122</v>
          </cell>
        </row>
        <row r="394">
          <cell r="S394" t="str">
            <v>杭州萧宏建设环境集团有限公司</v>
          </cell>
        </row>
        <row r="394">
          <cell r="V394" t="str">
            <v>01.03.091122</v>
          </cell>
        </row>
        <row r="395">
          <cell r="S395" t="str">
            <v>深圳市丰巢网络技术有限公司</v>
          </cell>
        </row>
        <row r="395">
          <cell r="V395" t="str">
            <v>01.03.051122</v>
          </cell>
        </row>
        <row r="396">
          <cell r="S396" t="str">
            <v>深圳市丰巢网络技术有限公司</v>
          </cell>
        </row>
        <row r="396">
          <cell r="V396" t="str">
            <v>01.03.061122</v>
          </cell>
        </row>
        <row r="397">
          <cell r="S397" t="str">
            <v>深圳市丰巢网络技术有限公司</v>
          </cell>
        </row>
        <row r="397">
          <cell r="V397" t="str">
            <v>01.03.081122</v>
          </cell>
        </row>
        <row r="398">
          <cell r="S398" t="str">
            <v>深圳市丰巢网络技术有限公司</v>
          </cell>
        </row>
        <row r="398">
          <cell r="V398" t="str">
            <v>01.03.101122</v>
          </cell>
        </row>
        <row r="399">
          <cell r="S399" t="str">
            <v>深圳市丰巢网络技术有限公司</v>
          </cell>
        </row>
        <row r="399">
          <cell r="V399" t="str">
            <v>01.03.131122</v>
          </cell>
        </row>
        <row r="400">
          <cell r="S400" t="str">
            <v>深圳市丰巢网络技术有限公司</v>
          </cell>
        </row>
        <row r="400">
          <cell r="V400" t="str">
            <v>07.03.011122</v>
          </cell>
        </row>
        <row r="401">
          <cell r="S401" t="str">
            <v>杭州君航商务咨询有限公司</v>
          </cell>
        </row>
        <row r="401">
          <cell r="V401" t="str">
            <v>01.03.161122</v>
          </cell>
        </row>
        <row r="402">
          <cell r="S402" t="str">
            <v>浙江京鸿供应链管理有限公司</v>
          </cell>
        </row>
        <row r="402">
          <cell r="V402" t="str">
            <v>01.03.101122</v>
          </cell>
        </row>
        <row r="403">
          <cell r="S403" t="str">
            <v>浙江京鸿供应链管理有限公司</v>
          </cell>
        </row>
        <row r="403">
          <cell r="V403" t="str">
            <v>01.03.121122</v>
          </cell>
        </row>
        <row r="404">
          <cell r="S404" t="str">
            <v>浙江金煜通信有限公司</v>
          </cell>
        </row>
        <row r="404">
          <cell r="V404" t="str">
            <v>01.03.161122</v>
          </cell>
        </row>
        <row r="405">
          <cell r="S405" t="str">
            <v>杭州播了么传媒科技有限公司</v>
          </cell>
        </row>
        <row r="405">
          <cell r="V405" t="str">
            <v>01.03.081122</v>
          </cell>
        </row>
        <row r="406">
          <cell r="S406" t="str">
            <v>杭州祥力通信设备有限公司</v>
          </cell>
        </row>
        <row r="406">
          <cell r="V406" t="str">
            <v>01.03.161122</v>
          </cell>
        </row>
        <row r="407">
          <cell r="S407" t="str">
            <v>小业主-碧水澜天华庭</v>
          </cell>
        </row>
        <row r="407">
          <cell r="V407" t="str">
            <v>01.03.051122</v>
          </cell>
        </row>
        <row r="408">
          <cell r="S408" t="str">
            <v>小业主-银塆学府</v>
          </cell>
        </row>
        <row r="408">
          <cell r="V408" t="str">
            <v>01.03.101122</v>
          </cell>
        </row>
        <row r="409">
          <cell r="S409" t="str">
            <v>杭州西奥电梯有限公司</v>
          </cell>
        </row>
        <row r="409">
          <cell r="V409" t="str">
            <v>01.03.101122</v>
          </cell>
        </row>
        <row r="410">
          <cell r="S410" t="str">
            <v>中国银联股份有限公司浙江分公司</v>
          </cell>
        </row>
        <row r="410">
          <cell r="V410" t="str">
            <v>01.03.0011122</v>
          </cell>
        </row>
        <row r="411">
          <cell r="S411" t="str">
            <v>中国银联股份有限公司浙江分公司</v>
          </cell>
        </row>
        <row r="411">
          <cell r="V411" t="str">
            <v>01.03.051122</v>
          </cell>
        </row>
        <row r="412">
          <cell r="S412" t="str">
            <v>中国银联股份有限公司浙江分公司</v>
          </cell>
        </row>
        <row r="412">
          <cell r="V412" t="str">
            <v>01.03.061122</v>
          </cell>
        </row>
        <row r="413">
          <cell r="S413" t="str">
            <v>中国银联股份有限公司浙江分公司</v>
          </cell>
        </row>
        <row r="413">
          <cell r="V413" t="str">
            <v>01.03.081122</v>
          </cell>
        </row>
        <row r="414">
          <cell r="S414" t="str">
            <v>中国银联股份有限公司浙江分公司</v>
          </cell>
        </row>
        <row r="414">
          <cell r="V414" t="str">
            <v>01.03.091122</v>
          </cell>
        </row>
        <row r="415">
          <cell r="S415" t="str">
            <v>中国银联股份有限公司浙江分公司</v>
          </cell>
        </row>
        <row r="415">
          <cell r="V415" t="str">
            <v>01.03.101122</v>
          </cell>
        </row>
        <row r="416">
          <cell r="S416" t="str">
            <v>中国银联股份有限公司浙江分公司</v>
          </cell>
        </row>
        <row r="416">
          <cell r="V416" t="str">
            <v>01.03.121122</v>
          </cell>
        </row>
        <row r="417">
          <cell r="S417" t="str">
            <v>中国银联股份有限公司浙江分公司</v>
          </cell>
        </row>
        <row r="417">
          <cell r="V417" t="str">
            <v>01.03.131122</v>
          </cell>
        </row>
        <row r="418">
          <cell r="S418" t="str">
            <v>中国银联股份有限公司浙江分公司</v>
          </cell>
        </row>
        <row r="418">
          <cell r="V418" t="str">
            <v>01.03.141122</v>
          </cell>
        </row>
        <row r="419">
          <cell r="S419" t="str">
            <v>中国银联股份有限公司浙江分公司</v>
          </cell>
        </row>
        <row r="419">
          <cell r="V419" t="str">
            <v>01.03.161122</v>
          </cell>
        </row>
        <row r="420">
          <cell r="S420" t="str">
            <v>中国银联股份有限公司浙江分公司</v>
          </cell>
        </row>
        <row r="420">
          <cell r="V420" t="str">
            <v>01.03.191122</v>
          </cell>
        </row>
        <row r="421">
          <cell r="S421" t="str">
            <v>中国银联股份有限公司浙江分公司</v>
          </cell>
        </row>
        <row r="421">
          <cell r="V421" t="str">
            <v>07.03.011122</v>
          </cell>
        </row>
        <row r="422">
          <cell r="S422" t="str">
            <v>杭州融辰置业有限公司</v>
          </cell>
        </row>
        <row r="422">
          <cell r="V422" t="str">
            <v>01.03.191122</v>
          </cell>
        </row>
        <row r="423">
          <cell r="S423" t="str">
            <v>杭州融辰置业有限公司</v>
          </cell>
        </row>
        <row r="423">
          <cell r="V423" t="str">
            <v>01.03.981122</v>
          </cell>
        </row>
        <row r="424">
          <cell r="S424" t="str">
            <v>杭州融辰置业有限公司</v>
          </cell>
        </row>
        <row r="424">
          <cell r="V424" t="str">
            <v>02.03.481122</v>
          </cell>
        </row>
        <row r="425">
          <cell r="S425" t="str">
            <v>杭州融辰置业有限公司</v>
          </cell>
        </row>
        <row r="425">
          <cell r="V425" t="str">
            <v>08.03.021122</v>
          </cell>
        </row>
        <row r="426">
          <cell r="S426" t="str">
            <v>杭州良跃市政工程有限公司</v>
          </cell>
        </row>
        <row r="426">
          <cell r="V426" t="str">
            <v>01.03.051122</v>
          </cell>
        </row>
        <row r="427">
          <cell r="S427" t="str">
            <v>杭州鼎轩广告有限公司</v>
          </cell>
        </row>
        <row r="427">
          <cell r="V427" t="str">
            <v>02.03.311122</v>
          </cell>
        </row>
        <row r="428">
          <cell r="S428" t="str">
            <v>中共杭州市拱墅区科技工业功能区管理委员会</v>
          </cell>
        </row>
        <row r="428">
          <cell r="V428" t="str">
            <v>01.03.0011122</v>
          </cell>
        </row>
        <row r="429">
          <cell r="S429" t="str">
            <v>杭州萧山祥力通信设备租赁服务部</v>
          </cell>
        </row>
        <row r="429">
          <cell r="V429" t="str">
            <v>01.03.101122</v>
          </cell>
        </row>
        <row r="430">
          <cell r="S430" t="str">
            <v>浙江杨帆物业管理有限公司</v>
          </cell>
        </row>
        <row r="430">
          <cell r="V430" t="str">
            <v>01.03.981122</v>
          </cell>
        </row>
        <row r="431">
          <cell r="S431" t="str">
            <v>杭州恺泽房地产开发有限公司</v>
          </cell>
        </row>
        <row r="431">
          <cell r="V431" t="str">
            <v>08.03.021122</v>
          </cell>
        </row>
        <row r="432">
          <cell r="S432" t="str">
            <v>嵊州融信房地产开发有限公司</v>
          </cell>
        </row>
        <row r="432">
          <cell r="V432" t="str">
            <v>01.03.0011122</v>
          </cell>
        </row>
        <row r="433">
          <cell r="S433" t="str">
            <v>嵊州融信房地产开发有限公司</v>
          </cell>
        </row>
        <row r="433">
          <cell r="V433" t="str">
            <v>01.03.041122</v>
          </cell>
        </row>
        <row r="434">
          <cell r="S434" t="str">
            <v>嵊州融信房地产开发有限公司</v>
          </cell>
        </row>
        <row r="434">
          <cell r="V434" t="str">
            <v>01.03.071122</v>
          </cell>
        </row>
        <row r="435">
          <cell r="S435" t="str">
            <v>嵊州融信房地产开发有限公司</v>
          </cell>
        </row>
        <row r="435">
          <cell r="V435" t="str">
            <v>01.03.111122</v>
          </cell>
        </row>
        <row r="436">
          <cell r="S436" t="str">
            <v>嵊州融信房地产开发有限公司</v>
          </cell>
        </row>
        <row r="436">
          <cell r="V436" t="str">
            <v>01.03.981122</v>
          </cell>
        </row>
        <row r="437">
          <cell r="S437" t="str">
            <v>嵊州融信房地产开发有限公司</v>
          </cell>
        </row>
        <row r="437">
          <cell r="V437" t="str">
            <v>02.03.151122</v>
          </cell>
        </row>
        <row r="438">
          <cell r="S438" t="str">
            <v>嵊州融信房地产开发有限公司</v>
          </cell>
        </row>
        <row r="438">
          <cell r="V438" t="str">
            <v>08.03.011122</v>
          </cell>
        </row>
        <row r="439">
          <cell r="S439" t="str">
            <v>嵊州融信房地产开发有限公司</v>
          </cell>
        </row>
        <row r="439">
          <cell r="V439" t="str">
            <v>08.03.021122</v>
          </cell>
        </row>
        <row r="440">
          <cell r="S440" t="str">
            <v>杭州多航科技有限公司</v>
          </cell>
        </row>
        <row r="440">
          <cell r="V440" t="str">
            <v>01.03.041122</v>
          </cell>
        </row>
        <row r="441">
          <cell r="S441" t="str">
            <v>嵊州富远通信技术有限公司</v>
          </cell>
        </row>
        <row r="441">
          <cell r="V441" t="str">
            <v>01.03.071122</v>
          </cell>
        </row>
        <row r="442">
          <cell r="S442" t="str">
            <v>嵊州市一川文化广告有限公司</v>
          </cell>
        </row>
        <row r="442">
          <cell r="V442" t="str">
            <v>01.03.111122</v>
          </cell>
        </row>
        <row r="443">
          <cell r="S443" t="str">
            <v>杭州令狐充科技有限公司</v>
          </cell>
        </row>
        <row r="443">
          <cell r="V443" t="str">
            <v>01.03.041122</v>
          </cell>
        </row>
        <row r="444">
          <cell r="S444" t="str">
            <v>杭州令狐充科技有限公司</v>
          </cell>
        </row>
        <row r="444">
          <cell r="V444" t="str">
            <v>01.03.071122</v>
          </cell>
        </row>
        <row r="445">
          <cell r="S445" t="str">
            <v>杭州令狐充科技有限公司</v>
          </cell>
        </row>
        <row r="445">
          <cell r="V445" t="str">
            <v>01.03.111122</v>
          </cell>
        </row>
        <row r="446">
          <cell r="S446" t="str">
            <v>深圳市丰巢网络技术有限公司</v>
          </cell>
        </row>
        <row r="446">
          <cell r="V446" t="str">
            <v>01.03.071122</v>
          </cell>
        </row>
        <row r="447">
          <cell r="S447" t="str">
            <v>嵊州市智晖家居影音科技有限公司</v>
          </cell>
        </row>
        <row r="447">
          <cell r="V447" t="str">
            <v>01.03.111122</v>
          </cell>
        </row>
        <row r="448">
          <cell r="S448" t="str">
            <v>新昌县雨露建材有限公司</v>
          </cell>
        </row>
        <row r="448">
          <cell r="V448" t="str">
            <v>01.03.111122</v>
          </cell>
        </row>
        <row r="449">
          <cell r="S449" t="str">
            <v>银联商务有限公司客户备付金</v>
          </cell>
        </row>
        <row r="449">
          <cell r="V449" t="str">
            <v>01.03.041122</v>
          </cell>
        </row>
        <row r="450">
          <cell r="S450" t="str">
            <v>银联商务有限公司客户备付金</v>
          </cell>
        </row>
        <row r="450">
          <cell r="V450" t="str">
            <v>01.03.071122</v>
          </cell>
        </row>
        <row r="451">
          <cell r="S451" t="str">
            <v>银联商务有限公司客户备付金</v>
          </cell>
        </row>
        <row r="451">
          <cell r="V451" t="str">
            <v>01.03.111122</v>
          </cell>
        </row>
        <row r="452">
          <cell r="S452" t="str">
            <v>金华天玺置业有限公司</v>
          </cell>
        </row>
        <row r="452">
          <cell r="V452" t="str">
            <v>02.03.351122</v>
          </cell>
        </row>
        <row r="453">
          <cell r="S453" t="str">
            <v>嘉兴盛融辉房地产开发有限公司</v>
          </cell>
        </row>
        <row r="453">
          <cell r="V453" t="str">
            <v>01.03.151122</v>
          </cell>
        </row>
        <row r="454">
          <cell r="S454" t="str">
            <v>嘉兴盛融辉房地产开发有限公司</v>
          </cell>
        </row>
        <row r="454">
          <cell r="V454" t="str">
            <v>02.03.181122</v>
          </cell>
        </row>
        <row r="455">
          <cell r="S455" t="str">
            <v>杭州令狐充科技有限公司</v>
          </cell>
        </row>
        <row r="455">
          <cell r="V455" t="str">
            <v>01.03.151122</v>
          </cell>
        </row>
        <row r="456">
          <cell r="S456" t="str">
            <v>中国铁塔股份有限公司嘉兴市分公司</v>
          </cell>
        </row>
        <row r="456">
          <cell r="V456" t="str">
            <v>01.03.151122</v>
          </cell>
        </row>
        <row r="457">
          <cell r="S457" t="str">
            <v>客户</v>
          </cell>
        </row>
        <row r="457">
          <cell r="V457" t="str">
            <v>01.03.151122</v>
          </cell>
        </row>
        <row r="458">
          <cell r="S458" t="str">
            <v>舟山恺融房地产开发有限公司</v>
          </cell>
        </row>
        <row r="458">
          <cell r="V458" t="str">
            <v>02.03.221122</v>
          </cell>
        </row>
        <row r="459">
          <cell r="S459" t="str">
            <v>舟山恺融房地产开发有限公司</v>
          </cell>
        </row>
        <row r="459">
          <cell r="V459" t="str">
            <v>08.03.021122</v>
          </cell>
        </row>
        <row r="460">
          <cell r="S460" t="str">
            <v>海宁融信房地产开发有限公司</v>
          </cell>
        </row>
        <row r="460">
          <cell r="V460" t="str">
            <v>01.03.0011122</v>
          </cell>
        </row>
        <row r="461">
          <cell r="S461" t="str">
            <v>海宁融信房地产开发有限公司</v>
          </cell>
        </row>
        <row r="461">
          <cell r="V461" t="str">
            <v>01.03.201122</v>
          </cell>
        </row>
        <row r="462">
          <cell r="S462" t="str">
            <v>海宁融信房地产开发有限公司</v>
          </cell>
        </row>
        <row r="462">
          <cell r="V462" t="str">
            <v>01.03.981122</v>
          </cell>
        </row>
        <row r="463">
          <cell r="S463" t="str">
            <v>海宁融信房地产开发有限公司</v>
          </cell>
        </row>
        <row r="463">
          <cell r="V463" t="str">
            <v>02.03.371122</v>
          </cell>
        </row>
        <row r="464">
          <cell r="S464" t="str">
            <v>海宁融信房地产开发有限公司</v>
          </cell>
        </row>
        <row r="464">
          <cell r="V464" t="str">
            <v>08.03.011122</v>
          </cell>
        </row>
        <row r="465">
          <cell r="S465" t="str">
            <v>海宁融枫房地产开发有限公司</v>
          </cell>
        </row>
        <row r="465">
          <cell r="V465" t="str">
            <v>01.03.0011122</v>
          </cell>
        </row>
        <row r="466">
          <cell r="S466" t="str">
            <v>海宁融枫房地产开发有限公司</v>
          </cell>
        </row>
        <row r="466">
          <cell r="V466" t="str">
            <v>02.03.371122</v>
          </cell>
        </row>
        <row r="467">
          <cell r="S467" t="str">
            <v>海宁融枫房地产开发有限公司</v>
          </cell>
        </row>
        <row r="467">
          <cell r="V467" t="str">
            <v>08.03.011122</v>
          </cell>
        </row>
        <row r="468">
          <cell r="S468" t="str">
            <v>海宁融枫房地产开发有限公司</v>
          </cell>
        </row>
        <row r="468">
          <cell r="V468" t="str">
            <v>08.03.021122</v>
          </cell>
        </row>
        <row r="469">
          <cell r="S469" t="str">
            <v>杭州令狐充科技有限公司</v>
          </cell>
        </row>
        <row r="469">
          <cell r="V469" t="str">
            <v>01.03.201122</v>
          </cell>
        </row>
        <row r="470">
          <cell r="S470" t="str">
            <v>银联商务有限公司客户备付金</v>
          </cell>
        </row>
        <row r="470">
          <cell r="V470" t="str">
            <v>01.03.201122</v>
          </cell>
        </row>
        <row r="471">
          <cell r="S471" t="str">
            <v>慈溪市金桂置业有限公司</v>
          </cell>
        </row>
        <row r="471">
          <cell r="V471" t="str">
            <v>01.03.171122</v>
          </cell>
        </row>
        <row r="472">
          <cell r="S472" t="str">
            <v>慈溪市金桂置业有限公司</v>
          </cell>
        </row>
        <row r="472">
          <cell r="V472" t="str">
            <v>02.03.241122</v>
          </cell>
        </row>
        <row r="473">
          <cell r="S473" t="str">
            <v>杭州令狐充科技有限公司</v>
          </cell>
        </row>
        <row r="473">
          <cell r="V473" t="str">
            <v>01.03.171122</v>
          </cell>
        </row>
        <row r="474">
          <cell r="S474" t="str">
            <v>银联商务有限公司客户备付金</v>
          </cell>
        </row>
        <row r="474">
          <cell r="V474" t="str">
            <v>01.03.171122</v>
          </cell>
        </row>
        <row r="475">
          <cell r="S475" t="str">
            <v>客户</v>
          </cell>
        </row>
        <row r="475">
          <cell r="V475" t="str">
            <v>01.03.171122</v>
          </cell>
        </row>
        <row r="476">
          <cell r="S476" t="str">
            <v>安吉融尚房地产有限公司</v>
          </cell>
        </row>
        <row r="476">
          <cell r="V476" t="str">
            <v>01.03.181122</v>
          </cell>
        </row>
        <row r="477">
          <cell r="S477" t="str">
            <v>安吉融尚房地产有限公司</v>
          </cell>
        </row>
        <row r="477">
          <cell r="V477" t="str">
            <v>02.03.291122</v>
          </cell>
        </row>
        <row r="478">
          <cell r="S478" t="str">
            <v>杭州令狐充科技有限公司</v>
          </cell>
        </row>
        <row r="478">
          <cell r="V478" t="str">
            <v>01.03.181122</v>
          </cell>
        </row>
        <row r="479">
          <cell r="S479" t="str">
            <v>客户</v>
          </cell>
        </row>
        <row r="479">
          <cell r="V479" t="str">
            <v>01.03.181122</v>
          </cell>
        </row>
        <row r="480">
          <cell r="S480" t="str">
            <v>湖州和祥房地产开发有限公司</v>
          </cell>
        </row>
        <row r="480">
          <cell r="V480" t="str">
            <v>02.03.341122</v>
          </cell>
        </row>
        <row r="481">
          <cell r="S481" t="str">
            <v>湖州融达房地产开发有限公司</v>
          </cell>
        </row>
        <row r="481">
          <cell r="V481" t="str">
            <v>02.03.391122</v>
          </cell>
        </row>
        <row r="482">
          <cell r="S482" t="str">
            <v>九江融玺房地产开发有限公司</v>
          </cell>
        </row>
        <row r="482">
          <cell r="V482" t="str">
            <v>01.03.981122</v>
          </cell>
        </row>
        <row r="483">
          <cell r="S483" t="str">
            <v>九江融玺房地产开发有限公司</v>
          </cell>
        </row>
        <row r="483">
          <cell r="V483" t="str">
            <v>02.03.381122</v>
          </cell>
        </row>
        <row r="484">
          <cell r="S484" t="str">
            <v>乐清华德力置业有限公司</v>
          </cell>
        </row>
        <row r="484">
          <cell r="V484" t="str">
            <v>02.03.361122</v>
          </cell>
        </row>
        <row r="485">
          <cell r="S485" t="str">
            <v>乐清华德力置业有限公司</v>
          </cell>
        </row>
        <row r="485">
          <cell r="V485" t="str">
            <v>08.03.021122</v>
          </cell>
        </row>
        <row r="486">
          <cell r="S486" t="str">
            <v>杭州临安龙兴房地产开发有限公司</v>
          </cell>
        </row>
        <row r="486">
          <cell r="V486" t="str">
            <v>02.03.431122</v>
          </cell>
        </row>
        <row r="487">
          <cell r="S487" t="str">
            <v>杭州美生置业有限公司</v>
          </cell>
        </row>
        <row r="487">
          <cell r="V487" t="str">
            <v>02.03.491122</v>
          </cell>
        </row>
        <row r="488">
          <cell r="S488" t="str">
            <v>嘉兴盛融辉房地产开发有限公司</v>
          </cell>
        </row>
        <row r="488">
          <cell r="V488" t="str">
            <v>01.03.151122</v>
          </cell>
        </row>
        <row r="489">
          <cell r="S489" t="str">
            <v>62433部队</v>
          </cell>
        </row>
        <row r="489">
          <cell r="V489" t="str">
            <v>03.09.011122</v>
          </cell>
        </row>
        <row r="490">
          <cell r="S490" t="str">
            <v>第一储备资产管理局南昌管理站</v>
          </cell>
        </row>
        <row r="490">
          <cell r="V490" t="str">
            <v>03.03.011122</v>
          </cell>
        </row>
        <row r="491">
          <cell r="S491" t="str">
            <v>绍兴融鸿房地产开发有限公司</v>
          </cell>
        </row>
        <row r="491">
          <cell r="V491" t="str">
            <v>01.03.981122</v>
          </cell>
        </row>
        <row r="492">
          <cell r="S492" t="str">
            <v>绍兴融鸿房地产开发有限公司</v>
          </cell>
        </row>
        <row r="492">
          <cell r="V492" t="str">
            <v>02.03.461122</v>
          </cell>
        </row>
        <row r="493">
          <cell r="S493" t="str">
            <v>绍兴融鸿房地产开发有限公司</v>
          </cell>
        </row>
        <row r="493">
          <cell r="V493" t="str">
            <v>08.03.021122</v>
          </cell>
        </row>
        <row r="494">
          <cell r="S494" t="str">
            <v>绍兴雅宏置业有限公司</v>
          </cell>
        </row>
        <row r="494">
          <cell r="V494" t="str">
            <v>02.03.511122</v>
          </cell>
        </row>
        <row r="495">
          <cell r="S495" t="str">
            <v>乐清华德力置业有限公司</v>
          </cell>
        </row>
        <row r="495">
          <cell r="V495" t="str">
            <v>01.03.981122</v>
          </cell>
        </row>
        <row r="496">
          <cell r="S496" t="str">
            <v>温州市凯壹置业有限公司</v>
          </cell>
        </row>
        <row r="496">
          <cell r="V496" t="str">
            <v>08.03.021122</v>
          </cell>
        </row>
        <row r="497">
          <cell r="S497" t="str">
            <v>温州景弘置业有限公司</v>
          </cell>
        </row>
        <row r="497">
          <cell r="V497" t="str">
            <v>02.03.451122</v>
          </cell>
        </row>
        <row r="498">
          <cell r="S498" t="str">
            <v>衢州磊成房地产开发有限公司</v>
          </cell>
        </row>
        <row r="498">
          <cell r="V498" t="str">
            <v>02.03.471122</v>
          </cell>
        </row>
        <row r="499">
          <cell r="S499" t="str">
            <v>上海谦春永企业管理咨询有限公司</v>
          </cell>
        </row>
        <row r="499">
          <cell r="V499" t="str">
            <v>03.03.021122</v>
          </cell>
        </row>
        <row r="500">
          <cell r="S500" t="str">
            <v>上海莆堃企业管理咨询有限公司</v>
          </cell>
        </row>
        <row r="500">
          <cell r="V500" t="str">
            <v>01.04.991122</v>
          </cell>
        </row>
        <row r="501">
          <cell r="S501" t="str">
            <v>上海莆堃企业管理咨询有限公司</v>
          </cell>
        </row>
        <row r="501">
          <cell r="V501" t="str">
            <v>02.04.021122</v>
          </cell>
        </row>
        <row r="502">
          <cell r="S502" t="str">
            <v>上海莆堃企业管理咨询有限公司</v>
          </cell>
        </row>
        <row r="502">
          <cell r="V502" t="str">
            <v>02.04.241122</v>
          </cell>
        </row>
        <row r="503">
          <cell r="S503" t="str">
            <v>上海莆堃企业管理咨询有限公司</v>
          </cell>
        </row>
        <row r="503">
          <cell r="V503" t="str">
            <v>03.03.021122</v>
          </cell>
        </row>
        <row r="504">
          <cell r="S504" t="str">
            <v>上海莆堃企业管理咨询有限公司</v>
          </cell>
        </row>
        <row r="504">
          <cell r="V504" t="str">
            <v>08.04.011122</v>
          </cell>
        </row>
        <row r="505">
          <cell r="S505" t="str">
            <v>上海莆堃企业管理咨询有限公司</v>
          </cell>
        </row>
        <row r="505">
          <cell r="V505" t="str">
            <v>08.04.021122</v>
          </cell>
        </row>
        <row r="506">
          <cell r="S506" t="str">
            <v>上海恺居房地产开发有限公司</v>
          </cell>
        </row>
        <row r="506">
          <cell r="V506" t="str">
            <v>01.04.021122</v>
          </cell>
        </row>
        <row r="507">
          <cell r="S507" t="str">
            <v>上海恺居房地产开发有限公司</v>
          </cell>
        </row>
        <row r="507">
          <cell r="V507" t="str">
            <v>01.04.991122</v>
          </cell>
        </row>
        <row r="508">
          <cell r="S508" t="str">
            <v>上海恺居房地产开发有限公司</v>
          </cell>
        </row>
        <row r="508">
          <cell r="V508" t="str">
            <v>02.04.021122</v>
          </cell>
        </row>
        <row r="509">
          <cell r="S509" t="str">
            <v>上海恺居房地产开发有限公司</v>
          </cell>
        </row>
        <row r="509">
          <cell r="V509" t="str">
            <v>03.03.021122</v>
          </cell>
        </row>
        <row r="510">
          <cell r="S510" t="str">
            <v>上海恺居房地产开发有限公司</v>
          </cell>
        </row>
        <row r="510">
          <cell r="V510" t="str">
            <v>08.04.011122</v>
          </cell>
        </row>
        <row r="511">
          <cell r="S511" t="str">
            <v>上海恺居房地产开发有限公司</v>
          </cell>
        </row>
        <row r="511">
          <cell r="V511" t="str">
            <v>08.04.021122</v>
          </cell>
        </row>
        <row r="512">
          <cell r="S512" t="str">
            <v>上海恺珩房地产开发有限公司</v>
          </cell>
        </row>
        <row r="512">
          <cell r="V512" t="str">
            <v>01.04.031122</v>
          </cell>
        </row>
        <row r="513">
          <cell r="S513" t="str">
            <v>上海恺珩房地产开发有限公司</v>
          </cell>
        </row>
        <row r="513">
          <cell r="V513" t="str">
            <v>02.04.051122</v>
          </cell>
        </row>
        <row r="514">
          <cell r="S514" t="str">
            <v>上海恺日房地产开发有限公司</v>
          </cell>
        </row>
        <row r="514">
          <cell r="V514" t="str">
            <v>03.03.031122</v>
          </cell>
        </row>
        <row r="515">
          <cell r="S515" t="str">
            <v>上海恺崇房地产开发有限公司</v>
          </cell>
        </row>
        <row r="515">
          <cell r="V515" t="str">
            <v>03.03.031122</v>
          </cell>
        </row>
        <row r="516">
          <cell r="S516" t="str">
            <v>上海碧杨置业有限公司</v>
          </cell>
        </row>
        <row r="516">
          <cell r="V516" t="str">
            <v>02.04.121122</v>
          </cell>
        </row>
        <row r="517">
          <cell r="S517" t="str">
            <v>上海谦莆投资咨询有限公司</v>
          </cell>
        </row>
        <row r="517">
          <cell r="V517" t="str">
            <v>03.03.021122</v>
          </cell>
        </row>
        <row r="518">
          <cell r="S518" t="str">
            <v>上海心千置业有限公司</v>
          </cell>
        </row>
        <row r="518">
          <cell r="V518" t="str">
            <v>02.04.161122</v>
          </cell>
        </row>
        <row r="519">
          <cell r="S519" t="str">
            <v>上海心千置业有限公司</v>
          </cell>
        </row>
        <row r="519">
          <cell r="V519" t="str">
            <v>07.04.021122</v>
          </cell>
        </row>
        <row r="520">
          <cell r="S520" t="str">
            <v>上海心千置业有限公司</v>
          </cell>
        </row>
        <row r="520">
          <cell r="V520" t="str">
            <v>08.04.011122</v>
          </cell>
        </row>
        <row r="521">
          <cell r="S521" t="str">
            <v>上海融嘉房地产开发有限公司</v>
          </cell>
        </row>
        <row r="521">
          <cell r="V521" t="str">
            <v>01.04.991122</v>
          </cell>
        </row>
        <row r="522">
          <cell r="S522" t="str">
            <v>上海融嘉房地产开发有限公司</v>
          </cell>
        </row>
        <row r="522">
          <cell r="V522" t="str">
            <v>02.04.021122</v>
          </cell>
        </row>
        <row r="523">
          <cell r="S523" t="str">
            <v>上海融嘉房地产开发有限公司</v>
          </cell>
        </row>
        <row r="523">
          <cell r="V523" t="str">
            <v>02.04.261122</v>
          </cell>
        </row>
        <row r="524">
          <cell r="S524" t="str">
            <v>上海融嘉房地产开发有限公司</v>
          </cell>
        </row>
        <row r="524">
          <cell r="V524" t="str">
            <v>08.04.011122</v>
          </cell>
        </row>
        <row r="525">
          <cell r="S525" t="str">
            <v>上海融嘉房地产开发有限公司</v>
          </cell>
        </row>
        <row r="525">
          <cell r="V525" t="str">
            <v>08.04.021122</v>
          </cell>
        </row>
        <row r="526">
          <cell r="S526" t="str">
            <v>上海融恺房地产开发有限公司</v>
          </cell>
        </row>
        <row r="526">
          <cell r="V526" t="str">
            <v>03.04.021122</v>
          </cell>
        </row>
        <row r="527">
          <cell r="S527" t="str">
            <v>上海融恺房地产开发有限公司</v>
          </cell>
        </row>
        <row r="527">
          <cell r="V527" t="str">
            <v>08.04.011122</v>
          </cell>
        </row>
        <row r="528">
          <cell r="S528" t="str">
            <v>上海恺都置业有限公司</v>
          </cell>
        </row>
        <row r="528">
          <cell r="V528" t="str">
            <v>02.04.241122</v>
          </cell>
        </row>
        <row r="529">
          <cell r="S529" t="str">
            <v>深圳市丰巢科技有限公司</v>
          </cell>
        </row>
        <row r="529">
          <cell r="V529" t="str">
            <v>01.04.021122</v>
          </cell>
        </row>
        <row r="530">
          <cell r="S530" t="str">
            <v>上海亨果实业发展有限公司</v>
          </cell>
        </row>
        <row r="530">
          <cell r="V530" t="str">
            <v>01.04.021122</v>
          </cell>
        </row>
        <row r="531">
          <cell r="S531" t="str">
            <v>农夫山泉（安吉）智能生活有限公司</v>
          </cell>
        </row>
        <row r="531">
          <cell r="V531" t="str">
            <v>01.04.021122</v>
          </cell>
        </row>
        <row r="532">
          <cell r="S532" t="str">
            <v>农夫山泉（安吉）智能生活有限公司</v>
          </cell>
        </row>
        <row r="532">
          <cell r="V532" t="str">
            <v>03.04.031122</v>
          </cell>
        </row>
        <row r="533">
          <cell r="S533" t="str">
            <v>中国联合网络通信有限公司上海市分公司</v>
          </cell>
        </row>
        <row r="533">
          <cell r="V533" t="str">
            <v>01.04.021122</v>
          </cell>
        </row>
        <row r="534">
          <cell r="S534" t="str">
            <v>中国联合网络通信有限公司上海市分公司</v>
          </cell>
        </row>
        <row r="534">
          <cell r="V534" t="str">
            <v>03.04.031122</v>
          </cell>
        </row>
        <row r="535">
          <cell r="S535" t="str">
            <v>上海市青浦区公共租赁住房运营有限公司</v>
          </cell>
        </row>
        <row r="535">
          <cell r="V535" t="str">
            <v>01.04.021122</v>
          </cell>
        </row>
        <row r="536">
          <cell r="S536" t="str">
            <v>上海青浦练塘练和实业有限公司</v>
          </cell>
        </row>
        <row r="536">
          <cell r="V536" t="str">
            <v>01.04.021122</v>
          </cell>
        </row>
        <row r="537">
          <cell r="S537" t="str">
            <v>上海市杨浦区住房保障中心</v>
          </cell>
        </row>
        <row r="537">
          <cell r="V537" t="str">
            <v>01.04.031122</v>
          </cell>
        </row>
        <row r="538">
          <cell r="S538" t="str">
            <v>小业主-上海铂爵小区</v>
          </cell>
        </row>
        <row r="538">
          <cell r="V538" t="str">
            <v>01.04.021122</v>
          </cell>
        </row>
        <row r="539">
          <cell r="S539" t="str">
            <v>小业主-江湾名邸小区</v>
          </cell>
        </row>
        <row r="539">
          <cell r="V539" t="str">
            <v>01.04.031122</v>
          </cell>
        </row>
        <row r="540">
          <cell r="S540" t="str">
            <v>小业主-融信绿地国际</v>
          </cell>
        </row>
        <row r="540">
          <cell r="V540" t="str">
            <v>03.04.031122</v>
          </cell>
        </row>
        <row r="541">
          <cell r="S541" t="str">
            <v>小业主-虹桥世界中心</v>
          </cell>
        </row>
        <row r="541">
          <cell r="V541" t="str">
            <v>03.04.021122</v>
          </cell>
        </row>
        <row r="542">
          <cell r="S542" t="str">
            <v>上海尚栖企业服务有限公司</v>
          </cell>
        </row>
        <row r="542">
          <cell r="V542" t="str">
            <v>03.03.021122</v>
          </cell>
        </row>
        <row r="543">
          <cell r="S543" t="str">
            <v>深圳市极客优品科技有限公司上海分公司</v>
          </cell>
        </row>
        <row r="543">
          <cell r="V543" t="str">
            <v>03.04.021122</v>
          </cell>
        </row>
        <row r="544">
          <cell r="S544" t="str">
            <v>上海富民企业发展有限公司</v>
          </cell>
        </row>
        <row r="544">
          <cell r="V544" t="str">
            <v>01.04.021122</v>
          </cell>
        </row>
        <row r="545">
          <cell r="S545" t="str">
            <v>上海富甲经济开发有限公司</v>
          </cell>
        </row>
        <row r="545">
          <cell r="V545" t="str">
            <v>01.04.021122</v>
          </cell>
        </row>
        <row r="546">
          <cell r="S546" t="str">
            <v>上海声画文化传播有限公司</v>
          </cell>
        </row>
        <row r="546">
          <cell r="V546" t="str">
            <v>03.04.031122</v>
          </cell>
        </row>
        <row r="547">
          <cell r="S547" t="str">
            <v>上海时创品牌管理有限公司</v>
          </cell>
        </row>
        <row r="547">
          <cell r="V547" t="str">
            <v>03.04.021122</v>
          </cell>
        </row>
        <row r="548">
          <cell r="S548" t="str">
            <v>上海高喜营销策划有限公司</v>
          </cell>
        </row>
        <row r="548">
          <cell r="V548" t="str">
            <v>03.04.021122</v>
          </cell>
        </row>
        <row r="549">
          <cell r="S549" t="str">
            <v>南京云科商业管理有限公司</v>
          </cell>
        </row>
        <row r="549">
          <cell r="V549" t="str">
            <v>02.04.061122</v>
          </cell>
        </row>
        <row r="550">
          <cell r="S550" t="str">
            <v>南京云科商业管理有限公司</v>
          </cell>
        </row>
        <row r="550">
          <cell r="V550" t="str">
            <v>02.04.091122</v>
          </cell>
        </row>
        <row r="551">
          <cell r="S551" t="str">
            <v>南京云科商业管理有限公司</v>
          </cell>
        </row>
        <row r="551">
          <cell r="V551" t="str">
            <v>07.04.011122</v>
          </cell>
        </row>
        <row r="552">
          <cell r="S552" t="str">
            <v>南京云科商业管理有限公司</v>
          </cell>
        </row>
        <row r="552">
          <cell r="V552" t="str">
            <v>08.04.011122</v>
          </cell>
        </row>
        <row r="553">
          <cell r="S553" t="str">
            <v>南京恺璟晟房地产开发有限公司</v>
          </cell>
        </row>
        <row r="553">
          <cell r="V553" t="str">
            <v>01.04.051122</v>
          </cell>
        </row>
        <row r="554">
          <cell r="S554" t="str">
            <v>南京恺璟晟房地产开发有限公司</v>
          </cell>
        </row>
        <row r="554">
          <cell r="V554" t="str">
            <v>01.04.991122</v>
          </cell>
        </row>
        <row r="555">
          <cell r="S555" t="str">
            <v>南京恺璟晟房地产开发有限公司</v>
          </cell>
        </row>
        <row r="555">
          <cell r="V555" t="str">
            <v>02.04.071122</v>
          </cell>
        </row>
        <row r="556">
          <cell r="S556" t="str">
            <v>南京恺璟晟房地产开发有限公司</v>
          </cell>
        </row>
        <row r="556">
          <cell r="V556" t="str">
            <v>08.04.021122</v>
          </cell>
        </row>
        <row r="557">
          <cell r="S557" t="str">
            <v>南京恺信房地产开发有限公司</v>
          </cell>
        </row>
        <row r="557">
          <cell r="V557" t="str">
            <v>02.04.191122</v>
          </cell>
        </row>
        <row r="558">
          <cell r="S558" t="str">
            <v>南京恺信房地产开发有限公司</v>
          </cell>
        </row>
        <row r="558">
          <cell r="V558" t="str">
            <v>08.04.011122</v>
          </cell>
        </row>
        <row r="559">
          <cell r="S559" t="str">
            <v>南京融熠房地产开发有限公司</v>
          </cell>
        </row>
        <row r="559">
          <cell r="V559" t="str">
            <v>02.04.231122</v>
          </cell>
        </row>
        <row r="560">
          <cell r="S560" t="str">
            <v>南京融熠房地产开发有限公司</v>
          </cell>
        </row>
        <row r="560">
          <cell r="V560" t="str">
            <v>08.04.011122</v>
          </cell>
        </row>
        <row r="561">
          <cell r="S561" t="str">
            <v>来安县英杰金属制品有限公司</v>
          </cell>
        </row>
        <row r="561">
          <cell r="V561" t="str">
            <v>01.04.051122</v>
          </cell>
        </row>
        <row r="562">
          <cell r="S562" t="str">
            <v>南京亦乐文化传播有限公司</v>
          </cell>
        </row>
        <row r="562">
          <cell r="V562" t="str">
            <v>01.04.051122</v>
          </cell>
        </row>
        <row r="563">
          <cell r="S563" t="str">
            <v>南京百磊装饰工程有限公司</v>
          </cell>
        </row>
        <row r="563">
          <cell r="V563" t="str">
            <v>01.04.051122</v>
          </cell>
        </row>
        <row r="564">
          <cell r="S564" t="str">
            <v>王泽凡</v>
          </cell>
        </row>
        <row r="564">
          <cell r="V564" t="str">
            <v>07.04.011122</v>
          </cell>
        </row>
        <row r="565">
          <cell r="S565" t="str">
            <v>南京昌兴阳智能家居有限公司</v>
          </cell>
        </row>
        <row r="565">
          <cell r="V565" t="str">
            <v>07.04.011122</v>
          </cell>
        </row>
        <row r="566">
          <cell r="S566" t="str">
            <v>南京坤颖物流有限公司</v>
          </cell>
        </row>
        <row r="566">
          <cell r="V566" t="str">
            <v>01.04.051122</v>
          </cell>
        </row>
        <row r="567">
          <cell r="S567" t="str">
            <v>南京苏境管道科技有限公司</v>
          </cell>
        </row>
        <row r="567">
          <cell r="V567" t="str">
            <v>01.04.051122</v>
          </cell>
        </row>
        <row r="568">
          <cell r="S568" t="str">
            <v>句容市顾德装饰工程有限公司</v>
          </cell>
        </row>
        <row r="568">
          <cell r="V568" t="str">
            <v>01.04.051122</v>
          </cell>
        </row>
        <row r="569">
          <cell r="S569" t="str">
            <v>小业主-儒林花园小区</v>
          </cell>
        </row>
        <row r="569">
          <cell r="V569" t="str">
            <v>01.04.051122</v>
          </cell>
        </row>
        <row r="570">
          <cell r="S570" t="str">
            <v>小业主-南京铂岸中心</v>
          </cell>
        </row>
        <row r="570">
          <cell r="V570" t="str">
            <v>07.04.011122</v>
          </cell>
        </row>
        <row r="571">
          <cell r="S571" t="str">
            <v>昆山融信恺庭房地产开发有限公司</v>
          </cell>
        </row>
        <row r="571">
          <cell r="V571" t="str">
            <v>01.04.041122</v>
          </cell>
        </row>
        <row r="572">
          <cell r="S572" t="str">
            <v>深圳市丰巢科技有限公司</v>
          </cell>
        </row>
        <row r="572">
          <cell r="V572" t="str">
            <v>01.04.041122</v>
          </cell>
        </row>
        <row r="573">
          <cell r="S573" t="str">
            <v>启东尚格优门窗有限公司</v>
          </cell>
        </row>
        <row r="573">
          <cell r="V573" t="str">
            <v>01.04.041122</v>
          </cell>
        </row>
        <row r="574">
          <cell r="S574" t="str">
            <v>中国电信股份有限公司江苏分公司</v>
          </cell>
        </row>
        <row r="574">
          <cell r="V574" t="str">
            <v>01.04.041122</v>
          </cell>
        </row>
        <row r="575">
          <cell r="S575" t="str">
            <v>昆山市开发区洞庭山雍景湾供水站</v>
          </cell>
        </row>
        <row r="575">
          <cell r="V575" t="str">
            <v>01.04.041122</v>
          </cell>
        </row>
        <row r="576">
          <cell r="S576" t="str">
            <v>陕西样样祥乳业有限公司</v>
          </cell>
        </row>
        <row r="576">
          <cell r="V576" t="str">
            <v>01.04.041122</v>
          </cell>
        </row>
        <row r="577">
          <cell r="S577" t="str">
            <v>昆山高新技术产业开发区震川城市管理办事处</v>
          </cell>
        </row>
        <row r="577">
          <cell r="V577" t="str">
            <v>01.04.041122</v>
          </cell>
        </row>
        <row r="578">
          <cell r="S578" t="str">
            <v>小业主-昆山玉澜花园小区</v>
          </cell>
        </row>
        <row r="578">
          <cell r="V578" t="str">
            <v>01.04.041122</v>
          </cell>
        </row>
        <row r="579">
          <cell r="S579" t="str">
            <v>镇江亿腾房地产开发有限公司</v>
          </cell>
        </row>
        <row r="579">
          <cell r="V579" t="str">
            <v>01.04.061122</v>
          </cell>
        </row>
        <row r="580">
          <cell r="S580" t="str">
            <v>镇江亿腾房地产开发有限公司</v>
          </cell>
        </row>
        <row r="580">
          <cell r="V580" t="str">
            <v>02.04.111122</v>
          </cell>
        </row>
        <row r="581">
          <cell r="S581" t="str">
            <v>小业主-镇江合悦府</v>
          </cell>
        </row>
        <row r="581">
          <cell r="V581" t="str">
            <v>01.04.061122</v>
          </cell>
        </row>
        <row r="582">
          <cell r="S582" t="str">
            <v>常州和昱房地产开发有限公司</v>
          </cell>
        </row>
        <row r="582">
          <cell r="V582" t="str">
            <v>01.04.991122</v>
          </cell>
        </row>
        <row r="583">
          <cell r="S583" t="str">
            <v>常州和昱房地产开发有限公司</v>
          </cell>
        </row>
        <row r="583">
          <cell r="V583" t="str">
            <v>02.04.141122</v>
          </cell>
        </row>
        <row r="584">
          <cell r="S584" t="str">
            <v>常州和昱房地产开发有限公司</v>
          </cell>
        </row>
        <row r="584">
          <cell r="V584" t="str">
            <v>08.04.011122</v>
          </cell>
        </row>
        <row r="585">
          <cell r="S585" t="str">
            <v>苏州恺宏焱房地产开发有限公司</v>
          </cell>
        </row>
        <row r="585">
          <cell r="V585" t="str">
            <v>01.04.991122</v>
          </cell>
        </row>
        <row r="586">
          <cell r="S586" t="str">
            <v>苏州恺宏焱房地产开发有限公司</v>
          </cell>
        </row>
        <row r="586">
          <cell r="V586" t="str">
            <v>02.04.131122</v>
          </cell>
        </row>
        <row r="587">
          <cell r="S587" t="str">
            <v>苏州恺宏焱房地产开发有限公司</v>
          </cell>
        </row>
        <row r="587">
          <cell r="V587" t="str">
            <v>08.04.011122</v>
          </cell>
        </row>
        <row r="588">
          <cell r="S588" t="str">
            <v>苏州恺宏焱房地产开发有限公司</v>
          </cell>
        </row>
        <row r="588">
          <cell r="V588" t="str">
            <v>08.04.021122</v>
          </cell>
        </row>
        <row r="589">
          <cell r="S589" t="str">
            <v>苏州恺珩房地产开发有限公司</v>
          </cell>
        </row>
        <row r="589">
          <cell r="V589" t="str">
            <v>02.04.131122</v>
          </cell>
        </row>
        <row r="590">
          <cell r="S590" t="str">
            <v>苏州恺珩房地产开发有限公司</v>
          </cell>
        </row>
        <row r="590">
          <cell r="V590" t="str">
            <v>02.04.181122</v>
          </cell>
        </row>
        <row r="591">
          <cell r="S591" t="str">
            <v>苏州恺珩房地产开发有限公司</v>
          </cell>
        </row>
        <row r="591">
          <cell r="V591" t="str">
            <v>02.41.221122</v>
          </cell>
        </row>
        <row r="592">
          <cell r="S592" t="str">
            <v>苏州碧融置业有限公司</v>
          </cell>
        </row>
        <row r="592">
          <cell r="V592" t="str">
            <v>02.04.271122</v>
          </cell>
        </row>
        <row r="593">
          <cell r="S593" t="str">
            <v>临泉融信海亮房地产有限公司</v>
          </cell>
        </row>
        <row r="593">
          <cell r="V593" t="str">
            <v>02.04.151122</v>
          </cell>
        </row>
        <row r="594">
          <cell r="S594" t="str">
            <v>阜阳融信海亮颍西房地产有限公司</v>
          </cell>
        </row>
        <row r="594">
          <cell r="V594" t="str">
            <v>02.04.211122</v>
          </cell>
        </row>
        <row r="595">
          <cell r="S595" t="str">
            <v>临泉融海房地产有限公司</v>
          </cell>
        </row>
        <row r="595">
          <cell r="V595" t="str">
            <v>02.04.291122</v>
          </cell>
        </row>
        <row r="596">
          <cell r="S596" t="str">
            <v>南通融珩房地产开发有限公司</v>
          </cell>
        </row>
        <row r="596">
          <cell r="V596" t="str">
            <v>01.04.991122</v>
          </cell>
        </row>
        <row r="597">
          <cell r="S597" t="str">
            <v>南通融珩房地产开发有限公司</v>
          </cell>
        </row>
        <row r="597">
          <cell r="V597" t="str">
            <v>02.04.171122</v>
          </cell>
        </row>
        <row r="598">
          <cell r="S598" t="str">
            <v>南通融珩房地产开发有限公司</v>
          </cell>
        </row>
        <row r="598">
          <cell r="V598" t="str">
            <v>08.04.011122</v>
          </cell>
        </row>
        <row r="599">
          <cell r="S599" t="str">
            <v>南通融珩房地产开发有限公司</v>
          </cell>
        </row>
        <row r="599">
          <cell r="V599" t="str">
            <v>08.04.021122</v>
          </cell>
        </row>
        <row r="600">
          <cell r="S600" t="str">
            <v>南通江河置业有限公司</v>
          </cell>
        </row>
        <row r="600">
          <cell r="V600" t="str">
            <v>02.04.201122</v>
          </cell>
        </row>
        <row r="601">
          <cell r="S601" t="str">
            <v>昆山融信恺庭房地产开发有限公司</v>
          </cell>
        </row>
        <row r="601">
          <cell r="V601" t="str">
            <v>01.04.041122</v>
          </cell>
        </row>
        <row r="602">
          <cell r="S602" t="str">
            <v>无锡联勤保障中心战勤部直属工作处</v>
          </cell>
        </row>
        <row r="602">
          <cell r="V602" t="str">
            <v>03.04.061122</v>
          </cell>
        </row>
        <row r="603">
          <cell r="S603" t="str">
            <v>阜阳融信海亮颍西房地产有限公司</v>
          </cell>
        </row>
        <row r="603">
          <cell r="V603" t="str">
            <v>02.04.211122</v>
          </cell>
        </row>
        <row r="604">
          <cell r="S604" t="str">
            <v>阜阳光美置业有限公司</v>
          </cell>
        </row>
        <row r="604">
          <cell r="V604" t="str">
            <v>02.04.251122</v>
          </cell>
        </row>
        <row r="605">
          <cell r="S605" t="str">
            <v>蒙城融海乐澜房地产有限公司</v>
          </cell>
        </row>
        <row r="605">
          <cell r="V605" t="str">
            <v>02.04.281122</v>
          </cell>
        </row>
        <row r="606">
          <cell r="S606" t="str">
            <v>河南省鼎鑫源置业有限公司</v>
          </cell>
        </row>
        <row r="606">
          <cell r="V606" t="str">
            <v>01.05.991122</v>
          </cell>
        </row>
        <row r="607">
          <cell r="S607" t="str">
            <v>河南省鼎鑫源置业有限公司</v>
          </cell>
        </row>
        <row r="607">
          <cell r="V607" t="str">
            <v>02.05.071122</v>
          </cell>
        </row>
        <row r="608">
          <cell r="S608" t="str">
            <v>河南省鼎鑫源置业有限公司</v>
          </cell>
        </row>
        <row r="608">
          <cell r="V608" t="str">
            <v>02.05.121122</v>
          </cell>
        </row>
        <row r="609">
          <cell r="S609" t="str">
            <v>河南省鼎鑫源置业有限公司</v>
          </cell>
        </row>
        <row r="609">
          <cell r="V609" t="str">
            <v>08.05.011122</v>
          </cell>
        </row>
        <row r="610">
          <cell r="S610" t="str">
            <v>河南省鼎鑫源置业有限公司</v>
          </cell>
        </row>
        <row r="610">
          <cell r="V610" t="str">
            <v>08.05.021122</v>
          </cell>
        </row>
        <row r="611">
          <cell r="S611" t="str">
            <v>郑州中乔房地产开发有限公司</v>
          </cell>
        </row>
        <row r="611">
          <cell r="V611" t="str">
            <v>01.05.991122</v>
          </cell>
        </row>
        <row r="612">
          <cell r="S612" t="str">
            <v>郑州中乔房地产开发有限公司</v>
          </cell>
        </row>
        <row r="612">
          <cell r="V612" t="str">
            <v>02.05.051122</v>
          </cell>
        </row>
        <row r="613">
          <cell r="S613" t="str">
            <v>郑州中乔房地产开发有限公司</v>
          </cell>
        </row>
        <row r="613">
          <cell r="V613" t="str">
            <v>02.05.131122</v>
          </cell>
        </row>
        <row r="614">
          <cell r="S614" t="str">
            <v>郑州中乔房地产开发有限公司</v>
          </cell>
        </row>
        <row r="614">
          <cell r="V614" t="str">
            <v>08.05.011122</v>
          </cell>
        </row>
        <row r="615">
          <cell r="S615" t="str">
            <v>郑州中乔房地产开发有限公司</v>
          </cell>
        </row>
        <row r="615">
          <cell r="V615" t="str">
            <v>08.05.021122</v>
          </cell>
        </row>
        <row r="616">
          <cell r="S616" t="str">
            <v>郑州融信朗悦置业有限公司</v>
          </cell>
        </row>
        <row r="616">
          <cell r="V616" t="str">
            <v>01.05.991122</v>
          </cell>
        </row>
        <row r="617">
          <cell r="S617" t="str">
            <v>郑州融信朗悦置业有限公司</v>
          </cell>
        </row>
        <row r="617">
          <cell r="V617" t="str">
            <v>02.05.061122</v>
          </cell>
        </row>
        <row r="618">
          <cell r="S618" t="str">
            <v>郑州融信朗悦置业有限公司</v>
          </cell>
        </row>
        <row r="618">
          <cell r="V618" t="str">
            <v>02.05.091122</v>
          </cell>
        </row>
        <row r="619">
          <cell r="S619" t="str">
            <v>郑州融信朗悦置业有限公司</v>
          </cell>
        </row>
        <row r="619">
          <cell r="V619" t="str">
            <v>08.05.021122</v>
          </cell>
        </row>
        <row r="620">
          <cell r="S620" t="str">
            <v>郑州融亮春房地产开发有限公司</v>
          </cell>
        </row>
        <row r="620">
          <cell r="V620" t="str">
            <v>01.05.991122</v>
          </cell>
        </row>
        <row r="621">
          <cell r="S621" t="str">
            <v>郑州融亮春房地产开发有限公司</v>
          </cell>
        </row>
        <row r="621">
          <cell r="V621" t="str">
            <v>02.05.081122</v>
          </cell>
        </row>
        <row r="622">
          <cell r="S622" t="str">
            <v>郑州融亮春房地产开发有限公司</v>
          </cell>
        </row>
        <row r="622">
          <cell r="V622" t="str">
            <v>02.05.101122</v>
          </cell>
        </row>
        <row r="623">
          <cell r="S623" t="str">
            <v>郑州融亮春房地产开发有限公司</v>
          </cell>
        </row>
        <row r="623">
          <cell r="V623" t="str">
            <v>08.05.021122</v>
          </cell>
        </row>
        <row r="624">
          <cell r="S624" t="str">
            <v>郑州苏派置业有限公司</v>
          </cell>
        </row>
        <row r="624">
          <cell r="V624" t="str">
            <v>01.05.021122</v>
          </cell>
        </row>
        <row r="625">
          <cell r="S625" t="str">
            <v>郑州苏派置业有限公司</v>
          </cell>
        </row>
        <row r="625">
          <cell r="V625" t="str">
            <v>01.05.991122</v>
          </cell>
        </row>
        <row r="626">
          <cell r="S626" t="str">
            <v>郑州苏派置业有限公司</v>
          </cell>
        </row>
        <row r="626">
          <cell r="V626" t="str">
            <v>02.05.051122</v>
          </cell>
        </row>
        <row r="627">
          <cell r="S627" t="str">
            <v>郑州苏派置业有限公司</v>
          </cell>
        </row>
        <row r="627">
          <cell r="V627" t="str">
            <v>08.05.011122</v>
          </cell>
        </row>
        <row r="628">
          <cell r="S628" t="str">
            <v>郑州苏派置业有限公司</v>
          </cell>
        </row>
        <row r="628">
          <cell r="V628" t="str">
            <v>08.05.021122</v>
          </cell>
        </row>
        <row r="629">
          <cell r="S629" t="str">
            <v>杭州伊电园网络科技有限公司</v>
          </cell>
        </row>
        <row r="629">
          <cell r="V629" t="str">
            <v>01.05.991122</v>
          </cell>
        </row>
        <row r="630">
          <cell r="S630" t="str">
            <v>郑州龙婷贸易有限公司</v>
          </cell>
        </row>
        <row r="630">
          <cell r="V630" t="str">
            <v>01.05.991122</v>
          </cell>
        </row>
        <row r="631">
          <cell r="S631" t="str">
            <v>郑州龙婷贸易有限公司</v>
          </cell>
        </row>
        <row r="631">
          <cell r="V631" t="str">
            <v>02.05.071122</v>
          </cell>
        </row>
        <row r="632">
          <cell r="S632" t="str">
            <v>郑州龙婷贸易有限公司</v>
          </cell>
        </row>
        <row r="632">
          <cell r="V632" t="str">
            <v>02.05.081122</v>
          </cell>
        </row>
        <row r="633">
          <cell r="S633" t="str">
            <v>杭州友电科技有限公司</v>
          </cell>
        </row>
        <row r="633">
          <cell r="V633" t="str">
            <v>01.05.991122</v>
          </cell>
        </row>
        <row r="634">
          <cell r="S634" t="str">
            <v>杭州友电科技有限公司</v>
          </cell>
        </row>
        <row r="634">
          <cell r="V634" t="str">
            <v>02.05.051122</v>
          </cell>
        </row>
        <row r="635">
          <cell r="S635" t="str">
            <v>杭州友电科技有限公司</v>
          </cell>
        </row>
        <row r="635">
          <cell r="V635" t="str">
            <v>02.05.061122</v>
          </cell>
        </row>
        <row r="636">
          <cell r="S636" t="str">
            <v>杭州友电科技有限公司</v>
          </cell>
        </row>
        <row r="636">
          <cell r="V636" t="str">
            <v>02.05.071122</v>
          </cell>
        </row>
        <row r="637">
          <cell r="S637" t="str">
            <v>杭州友电科技有限公司</v>
          </cell>
        </row>
        <row r="637">
          <cell r="V637" t="str">
            <v>02.05.081122</v>
          </cell>
        </row>
        <row r="638">
          <cell r="S638" t="str">
            <v>河南柏帆水处理设备有限公司</v>
          </cell>
        </row>
        <row r="638">
          <cell r="V638" t="str">
            <v>01.05.021122</v>
          </cell>
        </row>
        <row r="639">
          <cell r="S639" t="str">
            <v>河南省春雷装饰装修工程有限公司</v>
          </cell>
        </row>
        <row r="639">
          <cell r="V639" t="str">
            <v>01.05.021122</v>
          </cell>
        </row>
        <row r="640">
          <cell r="S640" t="str">
            <v>李冲</v>
          </cell>
        </row>
        <row r="640">
          <cell r="V640" t="str">
            <v>01.05.021122</v>
          </cell>
        </row>
        <row r="641">
          <cell r="S641" t="str">
            <v>黄立红</v>
          </cell>
        </row>
        <row r="641">
          <cell r="V641" t="str">
            <v>01.05.021122</v>
          </cell>
        </row>
        <row r="642">
          <cell r="S642" t="str">
            <v>河南秀特装饰设计工程有限公司</v>
          </cell>
        </row>
        <row r="642">
          <cell r="V642" t="str">
            <v>01.05.021122</v>
          </cell>
        </row>
        <row r="643">
          <cell r="S643" t="str">
            <v>挚享科技（上海）有限公司</v>
          </cell>
        </row>
        <row r="643">
          <cell r="V643" t="str">
            <v>02.05.061122</v>
          </cell>
        </row>
        <row r="644">
          <cell r="S644" t="str">
            <v>挚享科技（上海）有限公司</v>
          </cell>
        </row>
        <row r="644">
          <cell r="V644" t="str">
            <v>02.05.071122</v>
          </cell>
        </row>
        <row r="645">
          <cell r="S645" t="str">
            <v>挚享科技（上海）有限公司</v>
          </cell>
        </row>
        <row r="645">
          <cell r="V645" t="str">
            <v>02.05.081122</v>
          </cell>
        </row>
        <row r="646">
          <cell r="S646" t="str">
            <v>深圳市大众物业管理有限公司河南分公司</v>
          </cell>
        </row>
        <row r="646">
          <cell r="V646" t="str">
            <v>03.05.011122</v>
          </cell>
        </row>
        <row r="647">
          <cell r="S647" t="str">
            <v>山西融筑房地产开发有限公司</v>
          </cell>
        </row>
        <row r="647">
          <cell r="V647" t="str">
            <v>01.05.991122</v>
          </cell>
        </row>
        <row r="648">
          <cell r="S648" t="str">
            <v>山西融筑房地产开发有限公司</v>
          </cell>
        </row>
        <row r="648">
          <cell r="V648" t="str">
            <v>02.06.051122</v>
          </cell>
        </row>
        <row r="649">
          <cell r="S649" t="str">
            <v>山西融筑房地产开发有限公司</v>
          </cell>
        </row>
        <row r="649">
          <cell r="V649" t="str">
            <v>02.06.071122</v>
          </cell>
        </row>
        <row r="650">
          <cell r="S650" t="str">
            <v>山西融筑房地产开发有限公司</v>
          </cell>
        </row>
        <row r="650">
          <cell r="V650" t="str">
            <v>08.05.011122</v>
          </cell>
        </row>
        <row r="651">
          <cell r="S651" t="str">
            <v>山西融筑房地产开发有限公司</v>
          </cell>
        </row>
        <row r="651">
          <cell r="V651" t="str">
            <v>08.05.021122</v>
          </cell>
        </row>
        <row r="652">
          <cell r="S652" t="str">
            <v>海南掌上能量传媒有限公司</v>
          </cell>
        </row>
        <row r="652">
          <cell r="V652" t="str">
            <v>02.05.141122</v>
          </cell>
        </row>
        <row r="653">
          <cell r="S653" t="str">
            <v>太原泽鑫科技有限公司</v>
          </cell>
        </row>
        <row r="653">
          <cell r="V653" t="str">
            <v>02.05.141122</v>
          </cell>
        </row>
        <row r="654">
          <cell r="S654" t="str">
            <v>晋中市绿洲居房地产开发有限公司</v>
          </cell>
        </row>
        <row r="654">
          <cell r="V654" t="str">
            <v>01.05.991122</v>
          </cell>
        </row>
        <row r="655">
          <cell r="S655" t="str">
            <v>兰州融海房地产开发有限公司</v>
          </cell>
        </row>
        <row r="655">
          <cell r="V655" t="str">
            <v>02.05.161122</v>
          </cell>
        </row>
        <row r="656">
          <cell r="S656" t="str">
            <v>海南掌上能量传媒有限公司</v>
          </cell>
        </row>
        <row r="656">
          <cell r="V656" t="str">
            <v>02.05.161122</v>
          </cell>
        </row>
        <row r="657">
          <cell r="S657" t="str">
            <v>成都融恒房地产开发有限公司</v>
          </cell>
        </row>
        <row r="657">
          <cell r="V657" t="str">
            <v>01.06.011122</v>
          </cell>
        </row>
        <row r="658">
          <cell r="S658" t="str">
            <v>成都融恒房地产开发有限公司</v>
          </cell>
        </row>
        <row r="658">
          <cell r="V658" t="str">
            <v>01.06.021122</v>
          </cell>
        </row>
        <row r="659">
          <cell r="S659" t="str">
            <v>成都融恒房地产开发有限公司</v>
          </cell>
        </row>
        <row r="659">
          <cell r="V659" t="str">
            <v>08.07.011122</v>
          </cell>
        </row>
        <row r="660">
          <cell r="S660" t="str">
            <v>成都融恒房地产开发有限公司</v>
          </cell>
        </row>
        <row r="660">
          <cell r="V660" t="str">
            <v>08.07.021122</v>
          </cell>
        </row>
        <row r="661">
          <cell r="S661" t="str">
            <v>成都融浩房地产有限责任公司</v>
          </cell>
        </row>
        <row r="661">
          <cell r="V661" t="str">
            <v>01.06.031122</v>
          </cell>
        </row>
        <row r="662">
          <cell r="S662" t="str">
            <v>成都融浩房地产有限责任公司</v>
          </cell>
        </row>
        <row r="662">
          <cell r="V662" t="str">
            <v>02.07.041122</v>
          </cell>
        </row>
        <row r="663">
          <cell r="S663" t="str">
            <v>成都融浩房地产有限责任公司</v>
          </cell>
        </row>
        <row r="663">
          <cell r="V663" t="str">
            <v>08.07.011122</v>
          </cell>
        </row>
        <row r="664">
          <cell r="S664" t="str">
            <v>成都辰发置业有限公司</v>
          </cell>
        </row>
        <row r="664">
          <cell r="V664" t="str">
            <v>01.06.041122</v>
          </cell>
        </row>
        <row r="665">
          <cell r="S665" t="str">
            <v>成都辰发置业有限公司</v>
          </cell>
        </row>
        <row r="665">
          <cell r="V665" t="str">
            <v>01.06.991122</v>
          </cell>
        </row>
        <row r="666">
          <cell r="S666" t="str">
            <v>成都辰发置业有限公司</v>
          </cell>
        </row>
        <row r="666">
          <cell r="V666" t="str">
            <v>02.07.081122</v>
          </cell>
        </row>
        <row r="667">
          <cell r="S667" t="str">
            <v>成都金沣华置业有限公司</v>
          </cell>
        </row>
        <row r="667">
          <cell r="V667" t="str">
            <v>02.07.071122</v>
          </cell>
        </row>
        <row r="668">
          <cell r="S668" t="str">
            <v>绵阳万为金心房地产开发有限公司</v>
          </cell>
        </row>
        <row r="668">
          <cell r="V668" t="str">
            <v>02.07.101122</v>
          </cell>
        </row>
        <row r="669">
          <cell r="S669" t="str">
            <v>驰众广告有限公司</v>
          </cell>
        </row>
        <row r="669">
          <cell r="V669" t="str">
            <v>01.06.021122</v>
          </cell>
        </row>
        <row r="670">
          <cell r="S670" t="str">
            <v>成都富森美家具实业有限公司</v>
          </cell>
        </row>
        <row r="670">
          <cell r="V670" t="str">
            <v>01.06.021122</v>
          </cell>
        </row>
        <row r="671">
          <cell r="S671" t="str">
            <v>王博渊</v>
          </cell>
        </row>
        <row r="671">
          <cell r="V671" t="str">
            <v>01.06.021122</v>
          </cell>
        </row>
        <row r="672">
          <cell r="S672" t="str">
            <v>深圳市丰巢网络技术有限公司</v>
          </cell>
        </row>
        <row r="672">
          <cell r="V672" t="str">
            <v>01.06.021122</v>
          </cell>
        </row>
        <row r="673">
          <cell r="S673" t="str">
            <v>成都优美家科技有限公司</v>
          </cell>
        </row>
        <row r="673">
          <cell r="V673" t="str">
            <v>01.06.021122</v>
          </cell>
        </row>
        <row r="674">
          <cell r="S674" t="str">
            <v>中国移动通信集团四川有限公司成都分公司</v>
          </cell>
        </row>
        <row r="674">
          <cell r="V674" t="str">
            <v>01.06.021122</v>
          </cell>
        </row>
        <row r="675">
          <cell r="S675" t="str">
            <v>中国移动通信集团四川有限公司成都分公司</v>
          </cell>
        </row>
        <row r="675">
          <cell r="V675" t="str">
            <v>01.06.041122</v>
          </cell>
        </row>
        <row r="676">
          <cell r="S676" t="str">
            <v>成都堇尚悦家具有限公司</v>
          </cell>
        </row>
        <row r="676">
          <cell r="V676" t="str">
            <v>02.07.081122</v>
          </cell>
        </row>
        <row r="677">
          <cell r="S677" t="str">
            <v>成都合创绿源环保科技有限公司</v>
          </cell>
        </row>
        <row r="677">
          <cell r="V677" t="str">
            <v>01.06.021122</v>
          </cell>
        </row>
        <row r="678">
          <cell r="S678" t="str">
            <v>中国电信股份有限公司成都分公司</v>
          </cell>
        </row>
        <row r="678">
          <cell r="V678" t="str">
            <v>01.06.021122</v>
          </cell>
        </row>
        <row r="679">
          <cell r="S679" t="str">
            <v>四川启名商贸有限公司</v>
          </cell>
        </row>
        <row r="679">
          <cell r="V679" t="str">
            <v>01.06.041122</v>
          </cell>
        </row>
        <row r="680">
          <cell r="S680" t="str">
            <v>成都祥云门文化传播有限公司</v>
          </cell>
        </row>
        <row r="680">
          <cell r="V680" t="str">
            <v>01.06.021122</v>
          </cell>
        </row>
        <row r="681">
          <cell r="S681" t="str">
            <v>四川同谋互动科技有限公司</v>
          </cell>
        </row>
        <row r="681">
          <cell r="V681" t="str">
            <v>01.06.021122</v>
          </cell>
        </row>
        <row r="682">
          <cell r="S682" t="str">
            <v>成都市锦城天府投资发展有限公司</v>
          </cell>
        </row>
        <row r="682">
          <cell r="V682" t="str">
            <v>01.06.991122</v>
          </cell>
        </row>
        <row r="683">
          <cell r="S683" t="str">
            <v>成都市锦城天府投资发展有限公司</v>
          </cell>
        </row>
        <row r="683">
          <cell r="V683" t="str">
            <v>02.07.081122</v>
          </cell>
        </row>
        <row r="684">
          <cell r="S684" t="str">
            <v>重庆融永房地产开发有限公司</v>
          </cell>
        </row>
        <row r="684">
          <cell r="V684" t="str">
            <v>01.06.011122</v>
          </cell>
        </row>
        <row r="685">
          <cell r="S685" t="str">
            <v>重庆融永房地产开发有限公司</v>
          </cell>
        </row>
        <row r="685">
          <cell r="V685" t="str">
            <v>02.07.031122</v>
          </cell>
        </row>
        <row r="686">
          <cell r="S686" t="str">
            <v>重庆融永房地产开发有限公司</v>
          </cell>
        </row>
        <row r="686">
          <cell r="V686" t="str">
            <v>08.07.011122</v>
          </cell>
        </row>
        <row r="687">
          <cell r="S687" t="str">
            <v>重庆融永房地产开发有限公司</v>
          </cell>
        </row>
        <row r="687">
          <cell r="V687" t="str">
            <v>08.07.021122</v>
          </cell>
        </row>
        <row r="688">
          <cell r="S688" t="str">
            <v>重庆融筑房地产开发有限公司</v>
          </cell>
        </row>
        <row r="688">
          <cell r="V688" t="str">
            <v>02.07.051122</v>
          </cell>
        </row>
        <row r="689">
          <cell r="S689" t="str">
            <v>重庆融筑房地产开发有限公司</v>
          </cell>
        </row>
        <row r="689">
          <cell r="V689" t="str">
            <v>08.07.011122</v>
          </cell>
        </row>
        <row r="690">
          <cell r="S690" t="str">
            <v>重庆融帆房地产开发有限公司</v>
          </cell>
        </row>
        <row r="690">
          <cell r="V690" t="str">
            <v>02.07.061122</v>
          </cell>
        </row>
        <row r="691">
          <cell r="S691" t="str">
            <v>重庆融帆房地产开发有限公司</v>
          </cell>
        </row>
        <row r="691">
          <cell r="V691" t="str">
            <v>08.07.011122</v>
          </cell>
        </row>
        <row r="692">
          <cell r="S692" t="str">
            <v>重庆筑品房地产开发有限公司</v>
          </cell>
        </row>
        <row r="692">
          <cell r="V692" t="str">
            <v>02.07.091122</v>
          </cell>
        </row>
        <row r="693">
          <cell r="S693" t="str">
            <v>小业主-融信龙洲府</v>
          </cell>
        </row>
        <row r="693">
          <cell r="V693" t="str">
            <v>01.06.011122</v>
          </cell>
        </row>
        <row r="694">
          <cell r="S694" t="str">
            <v>深圳市丰巢科技有限公司</v>
          </cell>
        </row>
        <row r="694">
          <cell r="V694" t="str">
            <v>01.06.011122</v>
          </cell>
        </row>
        <row r="695">
          <cell r="S695" t="str">
            <v>重庆友友文化传播有限公司</v>
          </cell>
        </row>
        <row r="695">
          <cell r="V695" t="str">
            <v>01.06.011122</v>
          </cell>
        </row>
        <row r="696">
          <cell r="S696" t="str">
            <v>重庆星汇商业管理有限公司</v>
          </cell>
        </row>
        <row r="696">
          <cell r="V696" t="str">
            <v>03.05.011122</v>
          </cell>
        </row>
        <row r="697">
          <cell r="S697" t="str">
            <v>重庆星汇商业管理有限公司</v>
          </cell>
        </row>
        <row r="697">
          <cell r="V697" t="str">
            <v>03.05.021122</v>
          </cell>
        </row>
        <row r="698">
          <cell r="S698" t="str">
            <v>南充万为房地产开发有限公司</v>
          </cell>
        </row>
        <row r="698">
          <cell r="V698" t="str">
            <v>02.07.121122</v>
          </cell>
        </row>
        <row r="699">
          <cell r="S699" t="str">
            <v>天津融居房地产开发有限公司</v>
          </cell>
        </row>
        <row r="699">
          <cell r="V699" t="str">
            <v>01.07.001122</v>
          </cell>
        </row>
        <row r="700">
          <cell r="S700" t="str">
            <v>天津融居房地产开发有限公司</v>
          </cell>
        </row>
        <row r="700">
          <cell r="V700" t="str">
            <v>01.07.011122</v>
          </cell>
        </row>
        <row r="701">
          <cell r="S701" t="str">
            <v>天津融居房地产开发有限公司</v>
          </cell>
        </row>
        <row r="701">
          <cell r="V701" t="str">
            <v>02.06.011122</v>
          </cell>
        </row>
        <row r="702">
          <cell r="S702" t="str">
            <v>天津融居房地产开发有限公司</v>
          </cell>
        </row>
        <row r="702">
          <cell r="V702" t="str">
            <v>08.06.021122</v>
          </cell>
        </row>
        <row r="703">
          <cell r="S703" t="str">
            <v>天津融町房地产开发有限公司</v>
          </cell>
        </row>
        <row r="703">
          <cell r="V703" t="str">
            <v>01.07.001122</v>
          </cell>
        </row>
        <row r="704">
          <cell r="S704" t="str">
            <v>天津融町房地产开发有限公司</v>
          </cell>
        </row>
        <row r="704">
          <cell r="V704" t="str">
            <v>02.06.051122</v>
          </cell>
        </row>
        <row r="705">
          <cell r="S705" t="str">
            <v>天津融町房地产开发有限公司</v>
          </cell>
        </row>
        <row r="705">
          <cell r="V705" t="str">
            <v>08.06.021122</v>
          </cell>
        </row>
        <row r="706">
          <cell r="S706" t="str">
            <v>天津融辉房地产开发有限公司</v>
          </cell>
        </row>
        <row r="706">
          <cell r="V706" t="str">
            <v>02.06.061122</v>
          </cell>
        </row>
        <row r="707">
          <cell r="S707" t="str">
            <v>天津金锐置业有限公司</v>
          </cell>
        </row>
        <row r="707">
          <cell r="V707" t="str">
            <v>02.06.061122</v>
          </cell>
        </row>
        <row r="708">
          <cell r="S708" t="str">
            <v>渤海银行股份有限公司</v>
          </cell>
        </row>
        <row r="708">
          <cell r="V708" t="str">
            <v>03.07.021122</v>
          </cell>
        </row>
        <row r="709">
          <cell r="S709" t="str">
            <v>青岛西海岸天业建设发展有限公司</v>
          </cell>
        </row>
        <row r="709">
          <cell r="V709" t="str">
            <v>02.06.031122</v>
          </cell>
        </row>
        <row r="710">
          <cell r="S710" t="str">
            <v>青岛西海岸天泽建设发展有限公司</v>
          </cell>
        </row>
        <row r="710">
          <cell r="V710" t="str">
            <v>02.06.071122</v>
          </cell>
        </row>
        <row r="711">
          <cell r="S711" t="str">
            <v>任丘市人民医院</v>
          </cell>
        </row>
        <row r="711">
          <cell r="V711" t="str">
            <v>03.07.011122</v>
          </cell>
        </row>
        <row r="712">
          <cell r="S712" t="str">
            <v>江苏融华置业发展有限公司</v>
          </cell>
        </row>
        <row r="712">
          <cell r="V712" t="str">
            <v>02.06.081122</v>
          </cell>
        </row>
        <row r="713">
          <cell r="S713" t="str">
            <v>广州市融信房地产开发有限公司</v>
          </cell>
        </row>
        <row r="713">
          <cell r="V713" t="str">
            <v>01.08.011122</v>
          </cell>
        </row>
        <row r="714">
          <cell r="S714" t="str">
            <v>广州市融信房地产开发有限公司</v>
          </cell>
        </row>
        <row r="714">
          <cell r="V714" t="str">
            <v>02.01.161122</v>
          </cell>
        </row>
        <row r="715">
          <cell r="S715" t="str">
            <v>广州市融信房地产开发有限公司</v>
          </cell>
        </row>
        <row r="715">
          <cell r="V715" t="str">
            <v>02.01.171122</v>
          </cell>
        </row>
        <row r="716">
          <cell r="S716" t="str">
            <v>广州市融信房地产开发有限公司</v>
          </cell>
        </row>
        <row r="716">
          <cell r="V716" t="str">
            <v>08.08.011122</v>
          </cell>
        </row>
        <row r="717">
          <cell r="S717" t="str">
            <v>广州市融信房地产开发有限公司</v>
          </cell>
        </row>
        <row r="717">
          <cell r="V717" t="str">
            <v>08.08.021122</v>
          </cell>
        </row>
        <row r="718">
          <cell r="S718" t="str">
            <v>广东万纬冷链物流有限公司</v>
          </cell>
        </row>
        <row r="718">
          <cell r="V718" t="str">
            <v>03.08.021122</v>
          </cell>
        </row>
        <row r="719">
          <cell r="S719" t="str">
            <v>广西滨海城市建设发展有限公司</v>
          </cell>
        </row>
        <row r="719">
          <cell r="V719" t="str">
            <v>03.08.041122</v>
          </cell>
        </row>
        <row r="720">
          <cell r="S720" t="str">
            <v>湖南嘉福房地产开发有限公司</v>
          </cell>
        </row>
        <row r="720">
          <cell r="V720" t="str">
            <v>01.08.981122</v>
          </cell>
        </row>
        <row r="721">
          <cell r="S721" t="str">
            <v>中国移动通信集团广西有限公司百色分公司</v>
          </cell>
        </row>
        <row r="721">
          <cell r="V721" t="str">
            <v>04.02.071122</v>
          </cell>
        </row>
        <row r="722">
          <cell r="S722" t="str">
            <v>中国移动通信集团广西有限公司河池分公司</v>
          </cell>
        </row>
        <row r="722">
          <cell r="V722" t="str">
            <v>04.02.081122</v>
          </cell>
        </row>
        <row r="723">
          <cell r="S723" t="str">
            <v>中国移动通信集团广西有限公司梧州分公司</v>
          </cell>
        </row>
        <row r="723">
          <cell r="V723" t="str">
            <v>04.02.091122</v>
          </cell>
        </row>
        <row r="724">
          <cell r="S724" t="str">
            <v>中国移动通信集团广西有限公司贺州分公司</v>
          </cell>
        </row>
        <row r="724">
          <cell r="V724" t="str">
            <v>04.03.041122</v>
          </cell>
        </row>
        <row r="725">
          <cell r="S725" t="str">
            <v>广东建工恒福物业有限公司</v>
          </cell>
        </row>
        <row r="725">
          <cell r="V725" t="str">
            <v>03.08.011122</v>
          </cell>
        </row>
        <row r="726">
          <cell r="S726" t="str">
            <v>上海万达物业服务有限公司潮州分公司</v>
          </cell>
        </row>
        <row r="726">
          <cell r="V726" t="str">
            <v>03.08.031122</v>
          </cell>
        </row>
        <row r="727">
          <cell r="S727" t="str">
            <v>中国移动通信集团云南有限公司普洱分公司</v>
          </cell>
        </row>
        <row r="727">
          <cell r="V727" t="str">
            <v>04.03.051122</v>
          </cell>
        </row>
        <row r="728">
          <cell r="S728" t="str">
            <v>中国移动通信集团广西有限公司贺州分公司</v>
          </cell>
        </row>
        <row r="728">
          <cell r="V728" t="str">
            <v>04.03.041122</v>
          </cell>
        </row>
        <row r="729">
          <cell r="S729" t="str">
            <v>中国移动通信集团广西有限公司桂林分公司</v>
          </cell>
        </row>
        <row r="729">
          <cell r="V729" t="str">
            <v>04.03.071122</v>
          </cell>
        </row>
        <row r="730">
          <cell r="S730" t="str">
            <v>中国移动通信集团广西有限公司柳州分公司</v>
          </cell>
        </row>
        <row r="730">
          <cell r="V730" t="str">
            <v>04.03.081122</v>
          </cell>
        </row>
        <row r="731">
          <cell r="S731" t="str">
            <v>中国移动通信集团广西有限公司柳州分公司</v>
          </cell>
        </row>
        <row r="731">
          <cell r="V731" t="str">
            <v>04.03.091122</v>
          </cell>
        </row>
        <row r="732">
          <cell r="S732" t="str">
            <v>中国移动通信集团广西有限公司防城港分公司</v>
          </cell>
        </row>
        <row r="732">
          <cell r="V732" t="str">
            <v>04.03.061122</v>
          </cell>
        </row>
        <row r="733">
          <cell r="S733" t="str">
            <v>广州市融信房地产开发有限公司</v>
          </cell>
        </row>
        <row r="733">
          <cell r="V733" t="str">
            <v>08.08.021122</v>
          </cell>
        </row>
        <row r="734">
          <cell r="S734" t="str">
            <v>江门市融昌房地产开发有限公司</v>
          </cell>
        </row>
        <row r="734">
          <cell r="V734" t="str">
            <v>02.08.041122</v>
          </cell>
        </row>
        <row r="735">
          <cell r="S735" t="str">
            <v>中国移动通信集团广西有限公司防城港分公司</v>
          </cell>
        </row>
        <row r="735">
          <cell r="V735" t="str">
            <v>04.03.061122</v>
          </cell>
        </row>
        <row r="736">
          <cell r="S736" t="str">
            <v>融信（平潭）投资发展有限公司</v>
          </cell>
        </row>
        <row r="736">
          <cell r="V736" t="str">
            <v>4.031122</v>
          </cell>
        </row>
        <row r="737">
          <cell r="S737" t="str">
            <v>福州融信双杭投资发展有限公司</v>
          </cell>
        </row>
        <row r="737">
          <cell r="V737" t="str">
            <v>4.031122</v>
          </cell>
        </row>
        <row r="738">
          <cell r="S738" t="str">
            <v>福州市长乐区融信投资有限公司</v>
          </cell>
        </row>
        <row r="738">
          <cell r="V738" t="str">
            <v>4.031122</v>
          </cell>
        </row>
        <row r="739">
          <cell r="S739" t="str">
            <v>上海谦春永企业管理咨询有限公司</v>
          </cell>
        </row>
        <row r="739">
          <cell r="V739" t="str">
            <v>51122</v>
          </cell>
        </row>
        <row r="740">
          <cell r="S740" t="str">
            <v>杭州恺泽房地产开发有限公司</v>
          </cell>
        </row>
        <row r="740">
          <cell r="V740" t="str">
            <v>4.031122</v>
          </cell>
        </row>
        <row r="741">
          <cell r="S741" t="str">
            <v>上海恺居房地产开发有限公司</v>
          </cell>
        </row>
        <row r="741">
          <cell r="V741" t="str">
            <v>4.031122</v>
          </cell>
        </row>
        <row r="742">
          <cell r="S742" t="str">
            <v>杭州融誉房地产开发有限公司</v>
          </cell>
        </row>
        <row r="742">
          <cell r="V742" t="str">
            <v>4.031122</v>
          </cell>
        </row>
        <row r="743">
          <cell r="S743" t="str">
            <v>杭州恺融房地产开发有限公司</v>
          </cell>
        </row>
        <row r="743">
          <cell r="V743" t="str">
            <v>4.031122</v>
          </cell>
        </row>
        <row r="744">
          <cell r="S744" t="str">
            <v>杭州融悦房地产开发有限公司</v>
          </cell>
        </row>
        <row r="744">
          <cell r="V744" t="str">
            <v>4.031122</v>
          </cell>
        </row>
        <row r="745">
          <cell r="S745" t="str">
            <v>杭州恺兴房地产开发有限公司</v>
          </cell>
        </row>
        <row r="745">
          <cell r="V745" t="str">
            <v>4.031122</v>
          </cell>
        </row>
        <row r="746">
          <cell r="S746" t="str">
            <v>嵊州融信房地产开发有限公司</v>
          </cell>
        </row>
        <row r="746">
          <cell r="V746" t="str">
            <v>4.031122</v>
          </cell>
        </row>
        <row r="747">
          <cell r="S747" t="str">
            <v>重庆融永房地产开发有限公司</v>
          </cell>
        </row>
        <row r="747">
          <cell r="V747" t="str">
            <v>5.031122</v>
          </cell>
        </row>
        <row r="748">
          <cell r="S748" t="str">
            <v>苏州恺宏焱房地产开发有限公司</v>
          </cell>
        </row>
        <row r="748">
          <cell r="V748" t="str">
            <v>5.031122</v>
          </cell>
        </row>
        <row r="749">
          <cell r="S749" t="str">
            <v>常州和昱房地产开发有限公司</v>
          </cell>
        </row>
        <row r="749">
          <cell r="V749" t="str">
            <v>5.031122</v>
          </cell>
        </row>
        <row r="750">
          <cell r="S750" t="str">
            <v>福建平潭融旭置业有限公司</v>
          </cell>
        </row>
        <row r="750">
          <cell r="V750" t="str">
            <v>5.031122</v>
          </cell>
        </row>
        <row r="751">
          <cell r="S751" t="str">
            <v>南通融珩房地产开发有限公司</v>
          </cell>
        </row>
        <row r="751">
          <cell r="V751" t="str">
            <v>5.031122</v>
          </cell>
        </row>
        <row r="752">
          <cell r="S752" t="str">
            <v>浙江星望置业有限公司</v>
          </cell>
        </row>
        <row r="752">
          <cell r="V752" t="str">
            <v>5.031122</v>
          </cell>
        </row>
        <row r="753">
          <cell r="S753" t="str">
            <v>资阳万为房地产开发有限公司</v>
          </cell>
        </row>
        <row r="753">
          <cell r="V753" t="str">
            <v>5.031122</v>
          </cell>
        </row>
        <row r="754">
          <cell r="S754" t="str">
            <v>福州滨海星房地产有限公司</v>
          </cell>
        </row>
        <row r="754">
          <cell r="V754" t="str">
            <v>5.031122</v>
          </cell>
        </row>
        <row r="755">
          <cell r="S755" t="str">
            <v>福建金乐城房地产开发有限公司</v>
          </cell>
        </row>
        <row r="755">
          <cell r="V755" t="str">
            <v>5.031122</v>
          </cell>
        </row>
        <row r="756">
          <cell r="S756" t="str">
            <v>福建省天牛山房地产开发有限公司</v>
          </cell>
        </row>
        <row r="756">
          <cell r="V756" t="str">
            <v>5.031122</v>
          </cell>
        </row>
        <row r="757">
          <cell r="S757" t="str">
            <v>福州恒园置业有限公司</v>
          </cell>
        </row>
        <row r="757">
          <cell r="V757" t="str">
            <v>5.031122</v>
          </cell>
        </row>
        <row r="758">
          <cell r="S758" t="str">
            <v>福州正辉置业有限公司</v>
          </cell>
        </row>
        <row r="758">
          <cell r="V758" t="str">
            <v>5.031122</v>
          </cell>
        </row>
        <row r="759">
          <cell r="S759" t="str">
            <v>达州天誉房地产开发有限公司</v>
          </cell>
        </row>
        <row r="759">
          <cell r="V759" t="str">
            <v>5.031122</v>
          </cell>
        </row>
        <row r="760">
          <cell r="S760" t="str">
            <v>浙江星达置业有限公司</v>
          </cell>
        </row>
        <row r="760">
          <cell r="V760" t="str">
            <v>5.031122</v>
          </cell>
        </row>
        <row r="761">
          <cell r="S761" t="str">
            <v>天台杨帆龙庭置业有限公司</v>
          </cell>
        </row>
        <row r="761">
          <cell r="V761" t="str">
            <v>5.031122</v>
          </cell>
        </row>
        <row r="762">
          <cell r="S762" t="str">
            <v>天台杨帆赭溪房地产开发有限公司</v>
          </cell>
        </row>
        <row r="762">
          <cell r="V762" t="str">
            <v>5.031122</v>
          </cell>
        </row>
        <row r="763">
          <cell r="S763" t="str">
            <v>福建正辉置业有限公司</v>
          </cell>
        </row>
        <row r="763">
          <cell r="V763" t="str">
            <v>5.031122</v>
          </cell>
        </row>
        <row r="764">
          <cell r="S764" t="str">
            <v>福州永琻景房地产有限公司</v>
          </cell>
        </row>
        <row r="764">
          <cell r="V764" t="str">
            <v>5.031122</v>
          </cell>
        </row>
        <row r="765">
          <cell r="S765" t="str">
            <v>中国移动通信集团福建有限公司福州分公司</v>
          </cell>
        </row>
        <row r="765">
          <cell r="V765" t="str">
            <v>01.01.061122</v>
          </cell>
        </row>
        <row r="766">
          <cell r="S766" t="str">
            <v>中国移动通信集团福建有限公司福州分公司</v>
          </cell>
        </row>
        <row r="766">
          <cell r="V766" t="str">
            <v>01.01.071122</v>
          </cell>
        </row>
        <row r="767">
          <cell r="S767" t="str">
            <v>中国移动通信集团福建有限公司福州分公司</v>
          </cell>
        </row>
        <row r="767">
          <cell r="V767" t="str">
            <v>01.01.081122</v>
          </cell>
        </row>
        <row r="768">
          <cell r="S768" t="str">
            <v>中国电信股份有限公司福州分公司</v>
          </cell>
        </row>
        <row r="768">
          <cell r="V768" t="str">
            <v>01.01.071122</v>
          </cell>
        </row>
        <row r="769">
          <cell r="S769" t="str">
            <v>中国电信股份有限公司福州分公司</v>
          </cell>
        </row>
        <row r="769">
          <cell r="V769" t="str">
            <v>01.01.101122</v>
          </cell>
        </row>
        <row r="770">
          <cell r="S770" t="str">
            <v>中国铁塔股份有限公司福州市分公司</v>
          </cell>
        </row>
        <row r="770">
          <cell r="V770" t="str">
            <v>01.01.041122</v>
          </cell>
        </row>
        <row r="771">
          <cell r="S771" t="str">
            <v>万瑞物业管理有限公司</v>
          </cell>
        </row>
        <row r="771">
          <cell r="V771" t="str">
            <v>01.01.101122</v>
          </cell>
        </row>
        <row r="772">
          <cell r="S772" t="str">
            <v>福建融信融和物业管理有限公司</v>
          </cell>
        </row>
        <row r="772">
          <cell r="V772" t="str">
            <v>01.01.001122</v>
          </cell>
        </row>
        <row r="773">
          <cell r="S773" t="str">
            <v>莆田海峡广场</v>
          </cell>
        </row>
        <row r="773">
          <cell r="V773" t="str">
            <v>03.01.181122</v>
          </cell>
        </row>
        <row r="774">
          <cell r="S774" t="str">
            <v>融信（平潭）投资发展有限公司</v>
          </cell>
        </row>
        <row r="774">
          <cell r="V774" t="str">
            <v>01.01.111122</v>
          </cell>
        </row>
        <row r="775">
          <cell r="S775" t="str">
            <v>融信（平潭）投资发展有限公司</v>
          </cell>
        </row>
        <row r="775">
          <cell r="V775" t="str">
            <v>01.01.241122</v>
          </cell>
        </row>
        <row r="776">
          <cell r="S776" t="str">
            <v>小业主-平潭大卫城物业</v>
          </cell>
        </row>
        <row r="776">
          <cell r="V776" t="str">
            <v>01.01.111122</v>
          </cell>
        </row>
        <row r="777">
          <cell r="S777" t="str">
            <v>中国联合网络通信有限公司福州分公司</v>
          </cell>
        </row>
        <row r="777">
          <cell r="V777" t="str">
            <v>01.01.111122</v>
          </cell>
        </row>
        <row r="778">
          <cell r="S778" t="str">
            <v>中国移动通信集团福建有限公司福州分公司</v>
          </cell>
        </row>
        <row r="778">
          <cell r="V778" t="str">
            <v>01.01.241122</v>
          </cell>
        </row>
        <row r="779">
          <cell r="S779" t="str">
            <v>中国电信股份有限公司福州分公司</v>
          </cell>
        </row>
        <row r="779">
          <cell r="V779" t="str">
            <v>01.01.111122</v>
          </cell>
        </row>
        <row r="780">
          <cell r="S780" t="str">
            <v>平潭县城关时代磁砖店</v>
          </cell>
        </row>
        <row r="780">
          <cell r="V780" t="str">
            <v>01.01.241122</v>
          </cell>
        </row>
        <row r="781">
          <cell r="S781" t="str">
            <v>日立电梯（中国）有限公司福建分公司</v>
          </cell>
        </row>
        <row r="781">
          <cell r="V781" t="str">
            <v>01.01.111122</v>
          </cell>
        </row>
        <row r="782">
          <cell r="S782" t="str">
            <v>华宇（福建）置业集团有限公司</v>
          </cell>
        </row>
        <row r="782">
          <cell r="V782" t="str">
            <v>01.01.111122</v>
          </cell>
        </row>
        <row r="783">
          <cell r="S783" t="str">
            <v>中国移动通信集团福建有限公司莆田分公司</v>
          </cell>
        </row>
        <row r="783">
          <cell r="V783" t="str">
            <v>04.01.101122</v>
          </cell>
        </row>
        <row r="784">
          <cell r="S784" t="str">
            <v>中国移动通信集团福建有限公司宁德分公司</v>
          </cell>
        </row>
        <row r="784">
          <cell r="V784" t="str">
            <v>04.01.051122</v>
          </cell>
        </row>
        <row r="785">
          <cell r="S785" t="str">
            <v>中国移动通信集团福建有限公司三明分公司</v>
          </cell>
        </row>
        <row r="785">
          <cell r="V785" t="str">
            <v>04.01.041122</v>
          </cell>
        </row>
        <row r="786">
          <cell r="S786" t="str">
            <v>融信（福建）投资集团有限公司</v>
          </cell>
        </row>
        <row r="786">
          <cell r="V786" t="str">
            <v>01.01.041122</v>
          </cell>
        </row>
        <row r="787">
          <cell r="S787" t="str">
            <v>融信（福建）投资集团有限公司</v>
          </cell>
        </row>
        <row r="787">
          <cell r="V787" t="str">
            <v>01.01.061122</v>
          </cell>
        </row>
        <row r="788">
          <cell r="S788" t="str">
            <v>融信（福州）投资发展有限公司</v>
          </cell>
        </row>
        <row r="788">
          <cell r="V788" t="str">
            <v>01.01.081122</v>
          </cell>
        </row>
        <row r="789">
          <cell r="S789" t="str">
            <v>融信（福州）置业有限公司</v>
          </cell>
        </row>
        <row r="789">
          <cell r="V789" t="str">
            <v>01.01.031122</v>
          </cell>
        </row>
        <row r="790">
          <cell r="S790" t="str">
            <v>融信（福州）置业有限公司</v>
          </cell>
        </row>
        <row r="790">
          <cell r="V790" t="str">
            <v>01.01.071122</v>
          </cell>
        </row>
        <row r="791">
          <cell r="S791" t="str">
            <v>融信（福州）置业有限公司</v>
          </cell>
        </row>
        <row r="791">
          <cell r="V791" t="str">
            <v>01.01.101122</v>
          </cell>
        </row>
        <row r="792">
          <cell r="S792" t="str">
            <v>融信（福建）置业有限公司</v>
          </cell>
        </row>
        <row r="792">
          <cell r="V792" t="str">
            <v>01.01.121122</v>
          </cell>
        </row>
        <row r="793">
          <cell r="S793" t="str">
            <v>福州世欧房地产开发有限公司</v>
          </cell>
        </row>
        <row r="793">
          <cell r="V793" t="str">
            <v>01.01.071122</v>
          </cell>
        </row>
        <row r="794">
          <cell r="S794" t="str">
            <v>福州市长乐区融信投资有限公司</v>
          </cell>
        </row>
        <row r="794">
          <cell r="V794" t="str">
            <v>01.01.231122</v>
          </cell>
        </row>
        <row r="795">
          <cell r="S795" t="str">
            <v>福州市长乐区融信投资有限公司</v>
          </cell>
        </row>
        <row r="795">
          <cell r="V795" t="str">
            <v>01.01.991122</v>
          </cell>
        </row>
        <row r="796">
          <cell r="S796" t="str">
            <v>中国联合网络通信有限公司福州分公司</v>
          </cell>
        </row>
        <row r="796">
          <cell r="V796" t="str">
            <v>01.01.021122</v>
          </cell>
        </row>
        <row r="797">
          <cell r="S797" t="str">
            <v>中国联合网络通信有限公司福州分公司</v>
          </cell>
        </row>
        <row r="797">
          <cell r="V797" t="str">
            <v>01.01.061122</v>
          </cell>
        </row>
        <row r="798">
          <cell r="S798" t="str">
            <v>中国联合网络通信有限公司福州分公司</v>
          </cell>
        </row>
        <row r="798">
          <cell r="V798" t="str">
            <v>01.01.071122</v>
          </cell>
        </row>
        <row r="799">
          <cell r="S799" t="str">
            <v>中国联合网络通信有限公司福州分公司</v>
          </cell>
        </row>
        <row r="799">
          <cell r="V799" t="str">
            <v>01.01.081122</v>
          </cell>
        </row>
        <row r="800">
          <cell r="S800" t="str">
            <v>中国联合网络通信有限公司福州分公司</v>
          </cell>
        </row>
        <row r="800">
          <cell r="V800" t="str">
            <v>01.01.101122</v>
          </cell>
        </row>
        <row r="801">
          <cell r="S801" t="str">
            <v>中国联合网络通信有限公司福州分公司</v>
          </cell>
        </row>
        <row r="801">
          <cell r="V801" t="str">
            <v>01.01.121122</v>
          </cell>
        </row>
        <row r="802">
          <cell r="S802" t="str">
            <v>中国移动通信集团福建有限公司福州分公司</v>
          </cell>
        </row>
        <row r="802">
          <cell r="V802" t="str">
            <v>01.01.021122</v>
          </cell>
        </row>
        <row r="803">
          <cell r="S803" t="str">
            <v>中国移动通信集团福建有限公司福州分公司</v>
          </cell>
        </row>
        <row r="803">
          <cell r="V803" t="str">
            <v>01.01.031122</v>
          </cell>
        </row>
        <row r="804">
          <cell r="S804" t="str">
            <v>中国移动通信集团福建有限公司福州分公司</v>
          </cell>
        </row>
        <row r="804">
          <cell r="V804" t="str">
            <v>01.01.041122</v>
          </cell>
        </row>
        <row r="805">
          <cell r="S805" t="str">
            <v>中国移动通信集团福建有限公司福州分公司</v>
          </cell>
        </row>
        <row r="805">
          <cell r="V805" t="str">
            <v>01.01.061122</v>
          </cell>
        </row>
        <row r="806">
          <cell r="S806" t="str">
            <v>中国移动通信集团福建有限公司福州分公司</v>
          </cell>
        </row>
        <row r="806">
          <cell r="V806" t="str">
            <v>01.01.071122</v>
          </cell>
        </row>
        <row r="807">
          <cell r="S807" t="str">
            <v>中国移动通信集团福建有限公司福州分公司</v>
          </cell>
        </row>
        <row r="807">
          <cell r="V807" t="str">
            <v>01.01.081122</v>
          </cell>
        </row>
        <row r="808">
          <cell r="S808" t="str">
            <v>中国移动通信集团福建有限公司福州分公司</v>
          </cell>
        </row>
        <row r="808">
          <cell r="V808" t="str">
            <v>01.01.091122</v>
          </cell>
        </row>
        <row r="809">
          <cell r="S809" t="str">
            <v>中国移动通信集团福建有限公司福州分公司</v>
          </cell>
        </row>
        <row r="809">
          <cell r="V809" t="str">
            <v>01.01.101122</v>
          </cell>
        </row>
        <row r="810">
          <cell r="S810" t="str">
            <v>中国移动通信集团福建有限公司福州分公司</v>
          </cell>
        </row>
        <row r="810">
          <cell r="V810" t="str">
            <v>01.01.121122</v>
          </cell>
        </row>
        <row r="811">
          <cell r="S811" t="str">
            <v>中国电信股份有限公司福州分公司</v>
          </cell>
        </row>
        <row r="811">
          <cell r="V811" t="str">
            <v>01.01.031122</v>
          </cell>
        </row>
        <row r="812">
          <cell r="S812" t="str">
            <v>中国电信股份有限公司福州分公司</v>
          </cell>
        </row>
        <row r="812">
          <cell r="V812" t="str">
            <v>01.01.061122</v>
          </cell>
        </row>
        <row r="813">
          <cell r="S813" t="str">
            <v>中国电信股份有限公司福州分公司</v>
          </cell>
        </row>
        <row r="813">
          <cell r="V813" t="str">
            <v>01.01.071122</v>
          </cell>
        </row>
        <row r="814">
          <cell r="S814" t="str">
            <v>中国电信股份有限公司福州分公司</v>
          </cell>
        </row>
        <row r="814">
          <cell r="V814" t="str">
            <v>01.01.101122</v>
          </cell>
        </row>
        <row r="815">
          <cell r="S815" t="str">
            <v>中国电信股份有限公司福州分公司</v>
          </cell>
        </row>
        <row r="815">
          <cell r="V815" t="str">
            <v>01.01.121122</v>
          </cell>
        </row>
        <row r="816">
          <cell r="S816" t="str">
            <v>中国铁塔股份有限公司福州市分公司</v>
          </cell>
        </row>
        <row r="816">
          <cell r="V816" t="str">
            <v>01.01.041122</v>
          </cell>
        </row>
        <row r="817">
          <cell r="S817" t="str">
            <v>中国铁塔股份有限公司福州市分公司</v>
          </cell>
        </row>
        <row r="817">
          <cell r="V817" t="str">
            <v>01.01.061122</v>
          </cell>
        </row>
        <row r="818">
          <cell r="S818" t="str">
            <v>福州市仓山区下渡街道港头社区居民委员会</v>
          </cell>
        </row>
        <row r="818">
          <cell r="V818" t="str">
            <v>01.01.071122</v>
          </cell>
        </row>
        <row r="819">
          <cell r="S819" t="str">
            <v>驰众广告有限公司</v>
          </cell>
        </row>
        <row r="819">
          <cell r="V819" t="str">
            <v>01.01.021122</v>
          </cell>
        </row>
        <row r="820">
          <cell r="S820" t="str">
            <v>驰众广告有限公司</v>
          </cell>
        </row>
        <row r="820">
          <cell r="V820" t="str">
            <v>01.01.031122</v>
          </cell>
        </row>
        <row r="821">
          <cell r="S821" t="str">
            <v>驰众广告有限公司</v>
          </cell>
        </row>
        <row r="821">
          <cell r="V821" t="str">
            <v>01.01.041122</v>
          </cell>
        </row>
        <row r="822">
          <cell r="S822" t="str">
            <v>驰众广告有限公司</v>
          </cell>
        </row>
        <row r="822">
          <cell r="V822" t="str">
            <v>01.01.051122</v>
          </cell>
        </row>
        <row r="823">
          <cell r="S823" t="str">
            <v>驰众广告有限公司</v>
          </cell>
        </row>
        <row r="823">
          <cell r="V823" t="str">
            <v>01.01.061122</v>
          </cell>
        </row>
        <row r="824">
          <cell r="S824" t="str">
            <v>驰众广告有限公司</v>
          </cell>
        </row>
        <row r="824">
          <cell r="V824" t="str">
            <v>01.01.071122</v>
          </cell>
        </row>
        <row r="825">
          <cell r="S825" t="str">
            <v>驰众广告有限公司</v>
          </cell>
        </row>
        <row r="825">
          <cell r="V825" t="str">
            <v>01.01.081122</v>
          </cell>
        </row>
        <row r="826">
          <cell r="S826" t="str">
            <v>驰众广告有限公司</v>
          </cell>
        </row>
        <row r="826">
          <cell r="V826" t="str">
            <v>01.01.101122</v>
          </cell>
        </row>
        <row r="827">
          <cell r="S827" t="str">
            <v>驰众广告有限公司</v>
          </cell>
        </row>
        <row r="827">
          <cell r="V827" t="str">
            <v>01.01.121122</v>
          </cell>
        </row>
        <row r="828">
          <cell r="S828" t="str">
            <v>中国联合网络通信有限公司莆田市分公司</v>
          </cell>
        </row>
        <row r="828">
          <cell r="V828" t="str">
            <v>01.01.051122</v>
          </cell>
        </row>
        <row r="829">
          <cell r="S829" t="str">
            <v>中国移动通信集团福建有限公司莆田分公司</v>
          </cell>
        </row>
        <row r="829">
          <cell r="V829" t="str">
            <v>01.01.051122</v>
          </cell>
        </row>
        <row r="830">
          <cell r="S830" t="str">
            <v>中国工商银行股份有限公司莆田荔城支行</v>
          </cell>
        </row>
        <row r="830">
          <cell r="V830" t="str">
            <v>01.01.051122</v>
          </cell>
        </row>
        <row r="831">
          <cell r="S831" t="str">
            <v>莆田市无线电管理局</v>
          </cell>
        </row>
        <row r="831">
          <cell r="V831" t="str">
            <v>01.01.051122</v>
          </cell>
        </row>
        <row r="832">
          <cell r="S832" t="str">
            <v>福州市仓山区下渡街道港头社区居民委员会（四楼文化站）</v>
          </cell>
        </row>
        <row r="832">
          <cell r="V832" t="str">
            <v>01.01.071122</v>
          </cell>
        </row>
        <row r="833">
          <cell r="S833" t="str">
            <v>福州冉博健身服务有限公司</v>
          </cell>
        </row>
        <row r="833">
          <cell r="V833" t="str">
            <v>01.01.071122</v>
          </cell>
        </row>
        <row r="834">
          <cell r="S834" t="str">
            <v>福州海逸风传媒有限公司</v>
          </cell>
        </row>
        <row r="834">
          <cell r="V834" t="str">
            <v>01.01.021122</v>
          </cell>
        </row>
        <row r="835">
          <cell r="S835" t="str">
            <v>福州海逸风传媒有限公司</v>
          </cell>
        </row>
        <row r="835">
          <cell r="V835" t="str">
            <v>01.01.041122</v>
          </cell>
        </row>
        <row r="836">
          <cell r="S836" t="str">
            <v>福州海逸风传媒有限公司</v>
          </cell>
        </row>
        <row r="836">
          <cell r="V836" t="str">
            <v>01.01.061122</v>
          </cell>
        </row>
        <row r="837">
          <cell r="S837" t="str">
            <v>福州海逸风传媒有限公司</v>
          </cell>
        </row>
        <row r="837">
          <cell r="V837" t="str">
            <v>01.01.071122</v>
          </cell>
        </row>
        <row r="838">
          <cell r="S838" t="str">
            <v>福州海逸风传媒有限公司</v>
          </cell>
        </row>
        <row r="838">
          <cell r="V838" t="str">
            <v>01.01.101122</v>
          </cell>
        </row>
        <row r="839">
          <cell r="S839" t="str">
            <v>福州海逸风传媒有限公司</v>
          </cell>
        </row>
        <row r="839">
          <cell r="V839" t="str">
            <v>01.01.121122</v>
          </cell>
        </row>
        <row r="840">
          <cell r="S840" t="str">
            <v>福建三六九物联网科技有限公司</v>
          </cell>
        </row>
        <row r="840">
          <cell r="V840" t="str">
            <v>01.01.021122</v>
          </cell>
        </row>
        <row r="841">
          <cell r="S841" t="str">
            <v>福建三六九物联网科技有限公司</v>
          </cell>
        </row>
        <row r="841">
          <cell r="V841" t="str">
            <v>01.01.041122</v>
          </cell>
        </row>
        <row r="842">
          <cell r="S842" t="str">
            <v>福建三六九物联网科技有限公司</v>
          </cell>
        </row>
        <row r="842">
          <cell r="V842" t="str">
            <v>01.01.101122</v>
          </cell>
        </row>
        <row r="843">
          <cell r="S843" t="str">
            <v>福建三六九物联网科技有限公司</v>
          </cell>
        </row>
        <row r="843">
          <cell r="V843" t="str">
            <v>01.01.121122</v>
          </cell>
        </row>
        <row r="844">
          <cell r="S844" t="str">
            <v>福建三六九物联网科技有限公司</v>
          </cell>
        </row>
        <row r="844">
          <cell r="V844" t="str">
            <v>01.01.231122</v>
          </cell>
        </row>
        <row r="845">
          <cell r="S845" t="str">
            <v>深圳市丰巢科技有限公司</v>
          </cell>
        </row>
        <row r="845">
          <cell r="V845" t="str">
            <v>01.01.021122</v>
          </cell>
        </row>
        <row r="846">
          <cell r="S846" t="str">
            <v>深圳市丰巢科技有限公司</v>
          </cell>
        </row>
        <row r="846">
          <cell r="V846" t="str">
            <v>01.01.041122</v>
          </cell>
        </row>
        <row r="847">
          <cell r="S847" t="str">
            <v>深圳市丰巢科技有限公司</v>
          </cell>
        </row>
        <row r="847">
          <cell r="V847" t="str">
            <v>01.01.061122</v>
          </cell>
        </row>
        <row r="848">
          <cell r="S848" t="str">
            <v>深圳市丰巢科技有限公司</v>
          </cell>
        </row>
        <row r="848">
          <cell r="V848" t="str">
            <v>01.01.071122</v>
          </cell>
        </row>
        <row r="849">
          <cell r="S849" t="str">
            <v>深圳市丰巢科技有限公司</v>
          </cell>
        </row>
        <row r="849">
          <cell r="V849" t="str">
            <v>01.01.081122</v>
          </cell>
        </row>
        <row r="850">
          <cell r="S850" t="str">
            <v>深圳市丰巢科技有限公司</v>
          </cell>
        </row>
        <row r="850">
          <cell r="V850" t="str">
            <v>01.01.101122</v>
          </cell>
        </row>
        <row r="851">
          <cell r="S851" t="str">
            <v>福建国酒茅台销售有限公司</v>
          </cell>
        </row>
        <row r="851">
          <cell r="V851" t="str">
            <v>01.01.071122</v>
          </cell>
        </row>
        <row r="852">
          <cell r="S852" t="str">
            <v>中国铁塔股份有限公司莆田市分公司</v>
          </cell>
        </row>
        <row r="852">
          <cell r="V852" t="str">
            <v>01.01.051122</v>
          </cell>
        </row>
        <row r="853">
          <cell r="S853" t="str">
            <v>福州淘屏物联网技术有限公司</v>
          </cell>
        </row>
        <row r="853">
          <cell r="V853" t="str">
            <v>01.01.021122</v>
          </cell>
        </row>
        <row r="854">
          <cell r="S854" t="str">
            <v>福州淘屏物联网技术有限公司</v>
          </cell>
        </row>
        <row r="854">
          <cell r="V854" t="str">
            <v>01.01.031122</v>
          </cell>
        </row>
        <row r="855">
          <cell r="S855" t="str">
            <v>福州淘屏物联网技术有限公司</v>
          </cell>
        </row>
        <row r="855">
          <cell r="V855" t="str">
            <v>01.01.041122</v>
          </cell>
        </row>
        <row r="856">
          <cell r="S856" t="str">
            <v>福州淘屏物联网技术有限公司</v>
          </cell>
        </row>
        <row r="856">
          <cell r="V856" t="str">
            <v>01.01.081122</v>
          </cell>
        </row>
        <row r="857">
          <cell r="S857" t="str">
            <v>福州森特传媒有限公司</v>
          </cell>
        </row>
        <row r="857">
          <cell r="V857" t="str">
            <v>01.01.021122</v>
          </cell>
        </row>
        <row r="858">
          <cell r="S858" t="str">
            <v>福州森特传媒有限公司</v>
          </cell>
        </row>
        <row r="858">
          <cell r="V858" t="str">
            <v>01.01.031122</v>
          </cell>
        </row>
        <row r="859">
          <cell r="S859" t="str">
            <v>福州森特传媒有限公司</v>
          </cell>
        </row>
        <row r="859">
          <cell r="V859" t="str">
            <v>01.01.041122</v>
          </cell>
        </row>
        <row r="860">
          <cell r="S860" t="str">
            <v>福州森特传媒有限公司</v>
          </cell>
        </row>
        <row r="860">
          <cell r="V860" t="str">
            <v>01.01.061122</v>
          </cell>
        </row>
        <row r="861">
          <cell r="S861" t="str">
            <v>福州森特传媒有限公司</v>
          </cell>
        </row>
        <row r="861">
          <cell r="V861" t="str">
            <v>01.01.071122</v>
          </cell>
        </row>
        <row r="862">
          <cell r="S862" t="str">
            <v>福州森特传媒有限公司</v>
          </cell>
        </row>
        <row r="862">
          <cell r="V862" t="str">
            <v>01.01.101122</v>
          </cell>
        </row>
        <row r="863">
          <cell r="S863" t="str">
            <v>福州蓝鸽便捷物流有限公司</v>
          </cell>
        </row>
        <row r="863">
          <cell r="V863" t="str">
            <v>01.01.021122</v>
          </cell>
        </row>
        <row r="864">
          <cell r="S864" t="str">
            <v>福州蓝鸽便捷物流有限公司</v>
          </cell>
        </row>
        <row r="864">
          <cell r="V864" t="str">
            <v>01.01.041122</v>
          </cell>
        </row>
        <row r="865">
          <cell r="S865" t="str">
            <v>福州蓝鸽便捷物流有限公司</v>
          </cell>
        </row>
        <row r="865">
          <cell r="V865" t="str">
            <v>01.01.071122</v>
          </cell>
        </row>
        <row r="866">
          <cell r="S866" t="str">
            <v>奋成新能源有限公司</v>
          </cell>
        </row>
        <row r="866">
          <cell r="V866" t="str">
            <v>01.01.081122</v>
          </cell>
        </row>
        <row r="867">
          <cell r="S867" t="str">
            <v>莆田市新视野传媒有限公司</v>
          </cell>
        </row>
        <row r="867">
          <cell r="V867" t="str">
            <v>01.01.051122</v>
          </cell>
        </row>
        <row r="868">
          <cell r="S868" t="str">
            <v>福州福克斯文化传播有限公司</v>
          </cell>
        </row>
        <row r="868">
          <cell r="V868" t="str">
            <v>01.01.021122</v>
          </cell>
        </row>
        <row r="869">
          <cell r="S869" t="str">
            <v>福州福克斯文化传播有限公司</v>
          </cell>
        </row>
        <row r="869">
          <cell r="V869" t="str">
            <v>01.01.031122</v>
          </cell>
        </row>
        <row r="870">
          <cell r="S870" t="str">
            <v>福州福克斯文化传播有限公司</v>
          </cell>
        </row>
        <row r="870">
          <cell r="V870" t="str">
            <v>01.01.041122</v>
          </cell>
        </row>
        <row r="871">
          <cell r="S871" t="str">
            <v>福州福克斯文化传播有限公司</v>
          </cell>
        </row>
        <row r="871">
          <cell r="V871" t="str">
            <v>01.01.061122</v>
          </cell>
        </row>
        <row r="872">
          <cell r="S872" t="str">
            <v>福州福克斯文化传播有限公司</v>
          </cell>
        </row>
        <row r="872">
          <cell r="V872" t="str">
            <v>01.01.071122</v>
          </cell>
        </row>
        <row r="873">
          <cell r="S873" t="str">
            <v>福州福克斯文化传播有限公司</v>
          </cell>
        </row>
        <row r="873">
          <cell r="V873" t="str">
            <v>01.01.081122</v>
          </cell>
        </row>
        <row r="874">
          <cell r="S874" t="str">
            <v>福州福克斯文化传播有限公司</v>
          </cell>
        </row>
        <row r="874">
          <cell r="V874" t="str">
            <v>01.01.101122</v>
          </cell>
        </row>
        <row r="875">
          <cell r="S875" t="str">
            <v>福州福克斯文化传播有限公司</v>
          </cell>
        </row>
        <row r="875">
          <cell r="V875" t="str">
            <v>01.01.121122</v>
          </cell>
        </row>
        <row r="876">
          <cell r="S876" t="str">
            <v>福建微尚信息科技有限公司</v>
          </cell>
        </row>
        <row r="876">
          <cell r="V876" t="str">
            <v>01.01.071122</v>
          </cell>
        </row>
        <row r="877">
          <cell r="S877" t="str">
            <v>福州亲邻网络科技有限公司</v>
          </cell>
        </row>
        <row r="877">
          <cell r="V877" t="str">
            <v>01.01.031122</v>
          </cell>
        </row>
        <row r="878">
          <cell r="S878" t="str">
            <v>福州亲邻网络科技有限公司</v>
          </cell>
        </row>
        <row r="878">
          <cell r="V878" t="str">
            <v>01.01.061122</v>
          </cell>
        </row>
        <row r="879">
          <cell r="S879" t="str">
            <v>福州亲邻网络科技有限公司</v>
          </cell>
        </row>
        <row r="879">
          <cell r="V879" t="str">
            <v>01.01.071122</v>
          </cell>
        </row>
        <row r="880">
          <cell r="S880" t="str">
            <v>福州亲邻网络科技有限公司</v>
          </cell>
        </row>
        <row r="880">
          <cell r="V880" t="str">
            <v>01.01.081122</v>
          </cell>
        </row>
        <row r="881">
          <cell r="S881" t="str">
            <v>福州亲邻网络科技有限公司</v>
          </cell>
        </row>
        <row r="881">
          <cell r="V881" t="str">
            <v>01.01.101122</v>
          </cell>
        </row>
        <row r="882">
          <cell r="S882" t="str">
            <v>福州市城乡建设发展有限公司</v>
          </cell>
        </row>
        <row r="882">
          <cell r="V882" t="str">
            <v>01.01.121122</v>
          </cell>
        </row>
        <row r="883">
          <cell r="S883" t="str">
            <v>福州伊尔洁洗涤有限公司</v>
          </cell>
        </row>
        <row r="883">
          <cell r="V883" t="str">
            <v>01.01.031122</v>
          </cell>
        </row>
        <row r="884">
          <cell r="S884" t="str">
            <v>福州伊尔洁洗涤有限公司</v>
          </cell>
        </row>
        <row r="884">
          <cell r="V884" t="str">
            <v>01.01.041122</v>
          </cell>
        </row>
        <row r="885">
          <cell r="S885" t="str">
            <v>福州伊尔洁洗涤有限公司</v>
          </cell>
        </row>
        <row r="885">
          <cell r="V885" t="str">
            <v>01.01.061122</v>
          </cell>
        </row>
        <row r="886">
          <cell r="S886" t="str">
            <v>福州伊尔洁洗涤有限公司</v>
          </cell>
        </row>
        <row r="886">
          <cell r="V886" t="str">
            <v>01.01.101122</v>
          </cell>
        </row>
        <row r="887">
          <cell r="S887" t="str">
            <v>福州伊尔洁洗涤有限公司</v>
          </cell>
        </row>
        <row r="887">
          <cell r="V887" t="str">
            <v>01.01.121122</v>
          </cell>
        </row>
        <row r="888">
          <cell r="S888" t="str">
            <v>福建创世金典传媒有限公司</v>
          </cell>
        </row>
        <row r="888">
          <cell r="V888" t="str">
            <v>01.01.231122</v>
          </cell>
        </row>
        <row r="889">
          <cell r="S889" t="str">
            <v>福州市禹翔房地产有限公司</v>
          </cell>
        </row>
        <row r="889">
          <cell r="V889" t="str">
            <v>01.01.071122</v>
          </cell>
        </row>
        <row r="890">
          <cell r="S890" t="str">
            <v>福州市城投建筑有限公司</v>
          </cell>
        </row>
        <row r="890">
          <cell r="V890" t="str">
            <v>01.01.121122</v>
          </cell>
        </row>
        <row r="891">
          <cell r="S891" t="str">
            <v>福建芝麻开门文化传媒有限公司</v>
          </cell>
        </row>
        <row r="891">
          <cell r="V891" t="str">
            <v>01.01.031122</v>
          </cell>
        </row>
        <row r="892">
          <cell r="S892" t="str">
            <v>福建芝麻开门文化传媒有限公司</v>
          </cell>
        </row>
        <row r="892">
          <cell r="V892" t="str">
            <v>01.01.061122</v>
          </cell>
        </row>
        <row r="893">
          <cell r="S893" t="str">
            <v>福建芝麻开门文化传媒有限公司</v>
          </cell>
        </row>
        <row r="893">
          <cell r="V893" t="str">
            <v>01.01.071122</v>
          </cell>
        </row>
        <row r="894">
          <cell r="S894" t="str">
            <v>福建芝麻开门文化传媒有限公司</v>
          </cell>
        </row>
        <row r="894">
          <cell r="V894" t="str">
            <v>01.01.101122</v>
          </cell>
        </row>
        <row r="895">
          <cell r="S895" t="str">
            <v>福州怒马传媒有限公司</v>
          </cell>
        </row>
        <row r="895">
          <cell r="V895" t="str">
            <v>01.01.021122</v>
          </cell>
        </row>
        <row r="896">
          <cell r="S896" t="str">
            <v>福州怒马传媒有限公司</v>
          </cell>
        </row>
        <row r="896">
          <cell r="V896" t="str">
            <v>01.01.031122</v>
          </cell>
        </row>
        <row r="897">
          <cell r="S897" t="str">
            <v>福州怒马传媒有限公司</v>
          </cell>
        </row>
        <row r="897">
          <cell r="V897" t="str">
            <v>01.01.041122</v>
          </cell>
        </row>
        <row r="898">
          <cell r="S898" t="str">
            <v>福州怒马传媒有限公司</v>
          </cell>
        </row>
        <row r="898">
          <cell r="V898" t="str">
            <v>01.01.061122</v>
          </cell>
        </row>
        <row r="899">
          <cell r="S899" t="str">
            <v>福州怒马传媒有限公司</v>
          </cell>
        </row>
        <row r="899">
          <cell r="V899" t="str">
            <v>01.01.071122</v>
          </cell>
        </row>
        <row r="900">
          <cell r="S900" t="str">
            <v>福州怒马传媒有限公司</v>
          </cell>
        </row>
        <row r="900">
          <cell r="V900" t="str">
            <v>01.01.081122</v>
          </cell>
        </row>
        <row r="901">
          <cell r="S901" t="str">
            <v>福州怒马传媒有限公司</v>
          </cell>
        </row>
        <row r="901">
          <cell r="V901" t="str">
            <v>01.01.101122</v>
          </cell>
        </row>
        <row r="902">
          <cell r="S902" t="str">
            <v>福州怒马传媒有限公司</v>
          </cell>
        </row>
        <row r="902">
          <cell r="V902" t="str">
            <v>01.01.121122</v>
          </cell>
        </row>
        <row r="903">
          <cell r="S903" t="str">
            <v>福建盛成新能源科技有限公司</v>
          </cell>
        </row>
        <row r="903">
          <cell r="V903" t="str">
            <v>01.01.101122</v>
          </cell>
        </row>
        <row r="904">
          <cell r="S904" t="str">
            <v>福建中美明星广告有限公司</v>
          </cell>
        </row>
        <row r="904">
          <cell r="V904" t="str">
            <v>01.01.061122</v>
          </cell>
        </row>
        <row r="905">
          <cell r="S905" t="str">
            <v>福建中美明星广告有限公司</v>
          </cell>
        </row>
        <row r="905">
          <cell r="V905" t="str">
            <v>01.01.071122</v>
          </cell>
        </row>
        <row r="906">
          <cell r="S906" t="str">
            <v>福建中美明星广告有限公司</v>
          </cell>
        </row>
        <row r="906">
          <cell r="V906" t="str">
            <v>01.01.081122</v>
          </cell>
        </row>
        <row r="907">
          <cell r="S907" t="str">
            <v>福建中美明星广告有限公司</v>
          </cell>
        </row>
        <row r="907">
          <cell r="V907" t="str">
            <v>01.01.121122</v>
          </cell>
        </row>
        <row r="908">
          <cell r="S908" t="str">
            <v>农夫山泉（安吉）智能生活有限公司</v>
          </cell>
        </row>
        <row r="908">
          <cell r="V908" t="str">
            <v>01.01.031122</v>
          </cell>
        </row>
        <row r="909">
          <cell r="S909" t="str">
            <v>农夫山泉（安吉）智能生活有限公司</v>
          </cell>
        </row>
        <row r="909">
          <cell r="V909" t="str">
            <v>01.01.041122</v>
          </cell>
        </row>
        <row r="910">
          <cell r="S910" t="str">
            <v>农夫山泉（安吉）智能生活有限公司</v>
          </cell>
        </row>
        <row r="910">
          <cell r="V910" t="str">
            <v>01.01.061122</v>
          </cell>
        </row>
        <row r="911">
          <cell r="S911" t="str">
            <v>农夫山泉（安吉）智能生活有限公司</v>
          </cell>
        </row>
        <row r="911">
          <cell r="V911" t="str">
            <v>01.01.071122</v>
          </cell>
        </row>
        <row r="912">
          <cell r="S912" t="str">
            <v>农夫山泉（安吉）智能生活有限公司</v>
          </cell>
        </row>
        <row r="912">
          <cell r="V912" t="str">
            <v>01.01.081122</v>
          </cell>
        </row>
        <row r="913">
          <cell r="S913" t="str">
            <v>农夫山泉（安吉）智能生活有限公司</v>
          </cell>
        </row>
        <row r="913">
          <cell r="V913" t="str">
            <v>01.01.101122</v>
          </cell>
        </row>
        <row r="914">
          <cell r="S914" t="str">
            <v>农夫山泉（安吉）智能生活有限公司</v>
          </cell>
        </row>
        <row r="914">
          <cell r="V914" t="str">
            <v>01.01.121122</v>
          </cell>
        </row>
        <row r="915">
          <cell r="S915" t="str">
            <v>福州水洋星体育文化有限公司</v>
          </cell>
        </row>
        <row r="915">
          <cell r="V915" t="str">
            <v>01.01.081122</v>
          </cell>
        </row>
        <row r="916">
          <cell r="S916" t="str">
            <v>福州励馗体育服务有限公司</v>
          </cell>
        </row>
        <row r="916">
          <cell r="V916" t="str">
            <v>01.01.041122</v>
          </cell>
        </row>
        <row r="917">
          <cell r="S917" t="str">
            <v>福州璟辰装修设计工程有限公司</v>
          </cell>
        </row>
        <row r="917">
          <cell r="V917" t="str">
            <v>01.01.231122</v>
          </cell>
        </row>
        <row r="918">
          <cell r="S918" t="str">
            <v>福建福稻家科技有限公司</v>
          </cell>
        </row>
        <row r="918">
          <cell r="V918" t="str">
            <v>01.01.021122</v>
          </cell>
        </row>
        <row r="919">
          <cell r="S919" t="str">
            <v>福建福稻家科技有限公司</v>
          </cell>
        </row>
        <row r="919">
          <cell r="V919" t="str">
            <v>01.01.041122</v>
          </cell>
        </row>
        <row r="920">
          <cell r="S920" t="str">
            <v>莆田市城厢区航海停车场</v>
          </cell>
        </row>
        <row r="920">
          <cell r="V920" t="str">
            <v>01.01.051122</v>
          </cell>
        </row>
        <row r="921">
          <cell r="S921" t="str">
            <v>福州君汇润达科技有限公司</v>
          </cell>
        </row>
        <row r="921">
          <cell r="V921" t="str">
            <v>01.01.061122</v>
          </cell>
        </row>
        <row r="922">
          <cell r="S922" t="str">
            <v>福州市城乡建总集团有限公司</v>
          </cell>
        </row>
        <row r="922">
          <cell r="V922" t="str">
            <v>01.01.121122</v>
          </cell>
        </row>
        <row r="923">
          <cell r="S923" t="str">
            <v>福建开门大吉文化传媒有限公司</v>
          </cell>
        </row>
        <row r="923">
          <cell r="V923" t="str">
            <v>01.01.031122</v>
          </cell>
        </row>
        <row r="924">
          <cell r="S924" t="str">
            <v>福建开门大吉文化传媒有限公司</v>
          </cell>
        </row>
        <row r="924">
          <cell r="V924" t="str">
            <v>01.01.061122</v>
          </cell>
        </row>
        <row r="925">
          <cell r="S925" t="str">
            <v>福建开门大吉文化传媒有限公司</v>
          </cell>
        </row>
        <row r="925">
          <cell r="V925" t="str">
            <v>01.01.071122</v>
          </cell>
        </row>
        <row r="926">
          <cell r="S926" t="str">
            <v>福建开门大吉文化传媒有限公司</v>
          </cell>
        </row>
        <row r="926">
          <cell r="V926" t="str">
            <v>01.01.101122</v>
          </cell>
        </row>
        <row r="927">
          <cell r="S927" t="str">
            <v>福州农家果邮电子商务有限公司</v>
          </cell>
        </row>
        <row r="927">
          <cell r="V927" t="str">
            <v>01.01.121122</v>
          </cell>
        </row>
        <row r="928">
          <cell r="S928" t="str">
            <v>福州有道信息咨询有限公司</v>
          </cell>
        </row>
        <row r="928">
          <cell r="V928" t="str">
            <v>01.01.101122</v>
          </cell>
        </row>
        <row r="929">
          <cell r="S929" t="str">
            <v>游铄</v>
          </cell>
        </row>
        <row r="929">
          <cell r="V929" t="str">
            <v>01.01.031122</v>
          </cell>
        </row>
        <row r="930">
          <cell r="S930" t="str">
            <v>丁建平</v>
          </cell>
        </row>
        <row r="930">
          <cell r="V930" t="str">
            <v>01.01.021122</v>
          </cell>
        </row>
        <row r="931">
          <cell r="S931" t="str">
            <v>苏礼源</v>
          </cell>
        </row>
        <row r="931">
          <cell r="V931" t="str">
            <v>01.01.031122</v>
          </cell>
        </row>
        <row r="932">
          <cell r="S932" t="str">
            <v>福建青花传媒有限公司</v>
          </cell>
        </row>
        <row r="932">
          <cell r="V932" t="str">
            <v>01.01.101122</v>
          </cell>
        </row>
        <row r="933">
          <cell r="S933" t="str">
            <v>临时客户</v>
          </cell>
        </row>
        <row r="933">
          <cell r="V933" t="str">
            <v>01.01.041122</v>
          </cell>
        </row>
        <row r="934">
          <cell r="S934" t="str">
            <v>中国工商银行股份有限公司福州仓山支行</v>
          </cell>
        </row>
        <row r="934">
          <cell r="V934" t="str">
            <v>01.01.071122</v>
          </cell>
        </row>
        <row r="935">
          <cell r="S935" t="str">
            <v>福州水调歌头贸易有限公司</v>
          </cell>
        </row>
        <row r="935">
          <cell r="V935" t="str">
            <v>01.01.061122</v>
          </cell>
        </row>
        <row r="936">
          <cell r="S936" t="str">
            <v>福州水调歌头贸易有限公司</v>
          </cell>
        </row>
        <row r="936">
          <cell r="V936" t="str">
            <v>01.01.071122</v>
          </cell>
        </row>
        <row r="937">
          <cell r="S937" t="str">
            <v>福州水调歌头贸易有限公司</v>
          </cell>
        </row>
        <row r="937">
          <cell r="V937" t="str">
            <v>01.01.101122</v>
          </cell>
        </row>
        <row r="938">
          <cell r="S938" t="str">
            <v>福建植众文化发展有限公司</v>
          </cell>
        </row>
        <row r="938">
          <cell r="V938" t="str">
            <v>01.01.121122</v>
          </cell>
        </row>
        <row r="939">
          <cell r="S939" t="str">
            <v>银联商务股份有限公司福建分公司</v>
          </cell>
        </row>
        <row r="939">
          <cell r="V939" t="str">
            <v>01.01.041122</v>
          </cell>
        </row>
        <row r="940">
          <cell r="S940" t="str">
            <v>银联商务股份有限公司福建分公司</v>
          </cell>
        </row>
        <row r="940">
          <cell r="V940" t="str">
            <v>01.01.061122</v>
          </cell>
        </row>
        <row r="941">
          <cell r="S941" t="str">
            <v>银联商务股份有限公司福建分公司</v>
          </cell>
        </row>
        <row r="941">
          <cell r="V941" t="str">
            <v>01.01.071122</v>
          </cell>
        </row>
        <row r="942">
          <cell r="S942" t="str">
            <v>福州君汇润恒科技有限公司</v>
          </cell>
        </row>
        <row r="942">
          <cell r="V942" t="str">
            <v>01.01.061122</v>
          </cell>
        </row>
        <row r="943">
          <cell r="S943" t="str">
            <v>福州市人才发展集团有限公司</v>
          </cell>
        </row>
        <row r="943">
          <cell r="V943" t="str">
            <v>01.01.121122</v>
          </cell>
        </row>
        <row r="944">
          <cell r="S944" t="str">
            <v>中国移动通信集团福建有限公司</v>
          </cell>
        </row>
        <row r="944">
          <cell r="V944" t="str">
            <v>04.01.031122</v>
          </cell>
        </row>
        <row r="945">
          <cell r="S945" t="str">
            <v>中国建设银行股份有限公司福州广达支行</v>
          </cell>
        </row>
        <row r="945">
          <cell r="V945" t="str">
            <v>01.01.071122</v>
          </cell>
        </row>
        <row r="946">
          <cell r="S946" t="str">
            <v>平安银行股份有限公司福州分行</v>
          </cell>
        </row>
        <row r="946">
          <cell r="V946" t="str">
            <v>01.01.071122</v>
          </cell>
        </row>
        <row r="947">
          <cell r="S947" t="str">
            <v>融信（福州）置业有限公司仓山凯悦酒店分公司</v>
          </cell>
        </row>
        <row r="947">
          <cell r="V947" t="str">
            <v>01.01.101122</v>
          </cell>
        </row>
        <row r="948">
          <cell r="S948" t="str">
            <v>福建蓝湖房地产开发有限公司</v>
          </cell>
        </row>
        <row r="948">
          <cell r="V948" t="str">
            <v>01.02.031122</v>
          </cell>
        </row>
        <row r="949">
          <cell r="S949" t="str">
            <v>融信（漳州）房地产有限公司</v>
          </cell>
        </row>
        <row r="949">
          <cell r="V949" t="str">
            <v>01.02.041122</v>
          </cell>
        </row>
        <row r="950">
          <cell r="S950" t="str">
            <v>融信（漳州）房地产有限公司</v>
          </cell>
        </row>
        <row r="950">
          <cell r="V950" t="str">
            <v>01.02.071122</v>
          </cell>
        </row>
        <row r="951">
          <cell r="S951" t="str">
            <v>海融（漳州）房地产有限公司</v>
          </cell>
        </row>
        <row r="951">
          <cell r="V951" t="str">
            <v>01.02.041122</v>
          </cell>
        </row>
        <row r="952">
          <cell r="S952" t="str">
            <v>海融（漳州）房地产有限公司</v>
          </cell>
        </row>
        <row r="952">
          <cell r="V952" t="str">
            <v>01.02.081122</v>
          </cell>
        </row>
        <row r="953">
          <cell r="S953" t="str">
            <v>和美（漳州）房地产有限公司</v>
          </cell>
        </row>
        <row r="953">
          <cell r="V953" t="str">
            <v>01.02.091122</v>
          </cell>
        </row>
        <row r="954">
          <cell r="S954" t="str">
            <v>和美（漳州）房地产有限公司</v>
          </cell>
        </row>
        <row r="954">
          <cell r="V954" t="str">
            <v>01.02.101122</v>
          </cell>
        </row>
        <row r="955">
          <cell r="S955" t="str">
            <v>长泰融航房地产开发有限公司</v>
          </cell>
        </row>
        <row r="955">
          <cell r="V955" t="str">
            <v>01.02.081122</v>
          </cell>
        </row>
        <row r="956">
          <cell r="S956" t="str">
            <v>驰众广告有限公司</v>
          </cell>
        </row>
        <row r="956">
          <cell r="V956" t="str">
            <v>01.02.041122</v>
          </cell>
        </row>
        <row r="957">
          <cell r="S957" t="str">
            <v>驰众广告有限公司</v>
          </cell>
        </row>
        <row r="957">
          <cell r="V957" t="str">
            <v>01.02.071122</v>
          </cell>
        </row>
        <row r="958">
          <cell r="S958" t="str">
            <v>驰众广告有限公司</v>
          </cell>
        </row>
        <row r="958">
          <cell r="V958" t="str">
            <v>01.02.081122</v>
          </cell>
        </row>
        <row r="959">
          <cell r="S959" t="str">
            <v>分众传媒有限公司</v>
          </cell>
        </row>
        <row r="959">
          <cell r="V959" t="str">
            <v>01.02.031122</v>
          </cell>
        </row>
        <row r="960">
          <cell r="S960" t="str">
            <v>分众传媒有限公司</v>
          </cell>
        </row>
        <row r="960">
          <cell r="V960" t="str">
            <v>01.02.091122</v>
          </cell>
        </row>
        <row r="961">
          <cell r="S961" t="str">
            <v>漳州窗之外广告有限公司</v>
          </cell>
        </row>
        <row r="961">
          <cell r="V961" t="str">
            <v>01.02.081122</v>
          </cell>
        </row>
        <row r="962">
          <cell r="S962" t="str">
            <v>深圳市丰巢科技有限公司</v>
          </cell>
        </row>
        <row r="962">
          <cell r="V962" t="str">
            <v>01.02.041122</v>
          </cell>
        </row>
        <row r="963">
          <cell r="S963" t="str">
            <v>深圳市丰巢科技有限公司</v>
          </cell>
        </row>
        <row r="963">
          <cell r="V963" t="str">
            <v>01.02.071122</v>
          </cell>
        </row>
        <row r="964">
          <cell r="S964" t="str">
            <v>深圳市丰巢科技有限公司</v>
          </cell>
        </row>
        <row r="964">
          <cell r="V964" t="str">
            <v>01.02.081122</v>
          </cell>
        </row>
        <row r="965">
          <cell r="S965" t="str">
            <v>福建忠涵物业服务有限公司</v>
          </cell>
        </row>
        <row r="965">
          <cell r="V965" t="str">
            <v>01.02.071122</v>
          </cell>
        </row>
        <row r="966">
          <cell r="S966" t="str">
            <v>中邮智递科技有限公司</v>
          </cell>
        </row>
        <row r="966">
          <cell r="V966" t="str">
            <v>01.02.031122</v>
          </cell>
        </row>
        <row r="967">
          <cell r="S967" t="str">
            <v>中邮智递科技有限公司</v>
          </cell>
        </row>
        <row r="967">
          <cell r="V967" t="str">
            <v>01.02.041122</v>
          </cell>
        </row>
        <row r="968">
          <cell r="S968" t="str">
            <v>中邮智递科技有限公司</v>
          </cell>
        </row>
        <row r="968">
          <cell r="V968" t="str">
            <v>01.02.071122</v>
          </cell>
        </row>
        <row r="969">
          <cell r="S969" t="str">
            <v>中邮智递科技有限公司</v>
          </cell>
        </row>
        <row r="969">
          <cell r="V969" t="str">
            <v>01.02.081122</v>
          </cell>
        </row>
        <row r="970">
          <cell r="S970" t="str">
            <v>中邮智递科技有限公司</v>
          </cell>
        </row>
        <row r="970">
          <cell r="V970" t="str">
            <v>01.02.091122</v>
          </cell>
        </row>
        <row r="971">
          <cell r="S971" t="str">
            <v>漳州全民汇健身服务有限公司</v>
          </cell>
        </row>
        <row r="971">
          <cell r="V971" t="str">
            <v>01.02.041122</v>
          </cell>
        </row>
        <row r="972">
          <cell r="S972" t="str">
            <v>漳州市达达通公共自行车管理有限公司</v>
          </cell>
        </row>
        <row r="972">
          <cell r="V972" t="str">
            <v>01.02.041122</v>
          </cell>
        </row>
        <row r="973">
          <cell r="S973" t="str">
            <v>漳州市达达通公共自行车管理有限公司</v>
          </cell>
        </row>
        <row r="973">
          <cell r="V973" t="str">
            <v>01.02.081122</v>
          </cell>
        </row>
        <row r="974">
          <cell r="S974" t="str">
            <v>厦门依威能源科技有限公司</v>
          </cell>
        </row>
        <row r="974">
          <cell r="V974" t="str">
            <v>01.02.091122</v>
          </cell>
        </row>
        <row r="975">
          <cell r="S975" t="str">
            <v>漳州市龙文区蓝田镇龙腾社区居民委员会</v>
          </cell>
        </row>
        <row r="975">
          <cell r="V975" t="str">
            <v>01.02.081122</v>
          </cell>
        </row>
        <row r="976">
          <cell r="S976" t="str">
            <v>福建禾兴置业有限公司</v>
          </cell>
        </row>
        <row r="976">
          <cell r="V976" t="str">
            <v>01.02.041122</v>
          </cell>
        </row>
        <row r="977">
          <cell r="S977" t="str">
            <v>漳州市南屋物联网工程有限公司</v>
          </cell>
        </row>
        <row r="977">
          <cell r="V977" t="str">
            <v>01.02.031122</v>
          </cell>
        </row>
        <row r="978">
          <cell r="S978" t="str">
            <v>漳州市南屋物联网工程有限公司</v>
          </cell>
        </row>
        <row r="978">
          <cell r="V978" t="str">
            <v>01.02.071122</v>
          </cell>
        </row>
        <row r="979">
          <cell r="S979" t="str">
            <v>漳州市南屋物联网工程有限公司</v>
          </cell>
        </row>
        <row r="979">
          <cell r="V979" t="str">
            <v>01.02.081122</v>
          </cell>
        </row>
        <row r="980">
          <cell r="S980" t="str">
            <v>漳州市南屋物联网工程有限公司</v>
          </cell>
        </row>
        <row r="980">
          <cell r="V980" t="str">
            <v>01.02.091122</v>
          </cell>
        </row>
        <row r="981">
          <cell r="S981" t="str">
            <v>漳州市南屋物联网工程有限公司</v>
          </cell>
        </row>
        <row r="981">
          <cell r="V981" t="str">
            <v>01.02.101122</v>
          </cell>
        </row>
        <row r="982">
          <cell r="S982" t="str">
            <v>福建联信建设工程有限公司</v>
          </cell>
        </row>
        <row r="982">
          <cell r="V982" t="str">
            <v>01.02.091122</v>
          </cell>
        </row>
        <row r="983">
          <cell r="S983" t="str">
            <v>天方地圆（漳州）文化传播有限公司</v>
          </cell>
        </row>
        <row r="983">
          <cell r="V983" t="str">
            <v>01.02.041122</v>
          </cell>
        </row>
        <row r="984">
          <cell r="S984" t="str">
            <v>天方地圆（漳州）文化传播有限公司</v>
          </cell>
        </row>
        <row r="984">
          <cell r="V984" t="str">
            <v>01.02.071122</v>
          </cell>
        </row>
        <row r="985">
          <cell r="S985" t="str">
            <v>天方地圆（漳州）文化传播有限公司</v>
          </cell>
        </row>
        <row r="985">
          <cell r="V985" t="str">
            <v>01.02.081122</v>
          </cell>
        </row>
        <row r="986">
          <cell r="S986" t="str">
            <v>深圳市丰巢网络技术有限公司</v>
          </cell>
        </row>
        <row r="986">
          <cell r="V986" t="str">
            <v>01.02.081122</v>
          </cell>
        </row>
        <row r="987">
          <cell r="S987" t="str">
            <v>福建宏亿飞建设工程有限公司</v>
          </cell>
        </row>
        <row r="987">
          <cell r="V987" t="str">
            <v>01.02.041122</v>
          </cell>
        </row>
        <row r="988">
          <cell r="S988" t="str">
            <v>智递科技有限公司</v>
          </cell>
        </row>
        <row r="988">
          <cell r="V988" t="str">
            <v>01.02.031122</v>
          </cell>
        </row>
        <row r="989">
          <cell r="S989" t="str">
            <v>智递科技有限公司</v>
          </cell>
        </row>
        <row r="989">
          <cell r="V989" t="str">
            <v>01.02.041122</v>
          </cell>
        </row>
        <row r="990">
          <cell r="S990" t="str">
            <v>智递科技有限公司</v>
          </cell>
        </row>
        <row r="990">
          <cell r="V990" t="str">
            <v>01.02.071122</v>
          </cell>
        </row>
        <row r="991">
          <cell r="S991" t="str">
            <v>智递科技有限公司</v>
          </cell>
        </row>
        <row r="991">
          <cell r="V991" t="str">
            <v>01.02.081122</v>
          </cell>
        </row>
        <row r="992">
          <cell r="S992" t="str">
            <v>智递科技有限公司</v>
          </cell>
        </row>
        <row r="992">
          <cell r="V992" t="str">
            <v>01.02.091122</v>
          </cell>
        </row>
        <row r="993">
          <cell r="S993" t="str">
            <v>中国联合网络通信有限公司漳州市分公司</v>
          </cell>
        </row>
        <row r="993">
          <cell r="V993" t="str">
            <v>01.02.081122</v>
          </cell>
        </row>
        <row r="994">
          <cell r="S994" t="str">
            <v>漳州市晟点文化传媒有限公司</v>
          </cell>
        </row>
        <row r="994">
          <cell r="V994" t="str">
            <v>01.02.041122</v>
          </cell>
        </row>
        <row r="995">
          <cell r="S995" t="str">
            <v>漳州市晟点文化传媒有限公司</v>
          </cell>
        </row>
        <row r="995">
          <cell r="V995" t="str">
            <v>01.02.071122</v>
          </cell>
        </row>
        <row r="996">
          <cell r="S996" t="str">
            <v>小业主-学院名筑</v>
          </cell>
        </row>
        <row r="996">
          <cell r="V996" t="str">
            <v>01.02.091122</v>
          </cell>
        </row>
        <row r="997">
          <cell r="S997" t="str">
            <v>漳州市万家生活电子技术服务有限公司</v>
          </cell>
        </row>
        <row r="997">
          <cell r="V997" t="str">
            <v>01.02.041122</v>
          </cell>
        </row>
        <row r="998">
          <cell r="S998" t="str">
            <v>深圳微空间广告有限公司</v>
          </cell>
        </row>
        <row r="998">
          <cell r="V998" t="str">
            <v>01.02.031122</v>
          </cell>
        </row>
        <row r="999">
          <cell r="S999" t="str">
            <v>深圳微空间广告有限公司</v>
          </cell>
        </row>
        <row r="999">
          <cell r="V999" t="str">
            <v>01.02.041122</v>
          </cell>
        </row>
        <row r="1000">
          <cell r="S1000" t="str">
            <v>深圳微空间广告有限公司</v>
          </cell>
        </row>
        <row r="1000">
          <cell r="V1000" t="str">
            <v>01.02.071122</v>
          </cell>
        </row>
        <row r="1001">
          <cell r="S1001" t="str">
            <v>深圳微空间广告有限公司</v>
          </cell>
        </row>
        <row r="1001">
          <cell r="V1001" t="str">
            <v>01.02.081122</v>
          </cell>
        </row>
        <row r="1002">
          <cell r="S1002" t="str">
            <v>深圳微空间广告有限公司</v>
          </cell>
        </row>
        <row r="1002">
          <cell r="V1002" t="str">
            <v>01.02.091122</v>
          </cell>
        </row>
        <row r="1003">
          <cell r="S1003" t="str">
            <v>中国铁塔股份有限公司漳州市分公司</v>
          </cell>
        </row>
        <row r="1003">
          <cell r="V1003" t="str">
            <v>01.02.081122</v>
          </cell>
        </row>
        <row r="1004">
          <cell r="S1004" t="str">
            <v>中国铁塔股份有限公司漳州市分公司</v>
          </cell>
        </row>
        <row r="1004">
          <cell r="V1004" t="str">
            <v>01.02.091122</v>
          </cell>
        </row>
        <row r="1005">
          <cell r="S1005" t="str">
            <v>中国移动通信集团福建有限公司漳州分公司</v>
          </cell>
        </row>
        <row r="1005">
          <cell r="V1005" t="str">
            <v>01.02.041122</v>
          </cell>
        </row>
        <row r="1006">
          <cell r="S1006" t="str">
            <v>中国移动通信集团福建有限公司漳州分公司</v>
          </cell>
        </row>
        <row r="1006">
          <cell r="V1006" t="str">
            <v>01.02.081122</v>
          </cell>
        </row>
        <row r="1007">
          <cell r="S1007" t="str">
            <v>中国移动通信集团福建有限公司漳州分公司</v>
          </cell>
        </row>
        <row r="1007">
          <cell r="V1007" t="str">
            <v>04.02.011122</v>
          </cell>
        </row>
        <row r="1008">
          <cell r="S1008" t="str">
            <v>融信（厦门）房地产开发有限公司</v>
          </cell>
        </row>
        <row r="1008">
          <cell r="V1008" t="str">
            <v>01.02.001122</v>
          </cell>
        </row>
        <row r="1009">
          <cell r="S1009" t="str">
            <v>融信（厦门）房地产开发有限公司</v>
          </cell>
        </row>
        <row r="1009">
          <cell r="V1009" t="str">
            <v>01.02.011122</v>
          </cell>
        </row>
        <row r="1010">
          <cell r="S1010" t="str">
            <v>融信（厦门）房地产开发有限公司</v>
          </cell>
        </row>
        <row r="1010">
          <cell r="V1010" t="str">
            <v>01.02.061122</v>
          </cell>
        </row>
        <row r="1011">
          <cell r="S1011" t="str">
            <v>和美（漳州）房地产有限公司</v>
          </cell>
        </row>
        <row r="1011">
          <cell r="V1011" t="str">
            <v>01.02.091122</v>
          </cell>
        </row>
        <row r="1012">
          <cell r="S1012" t="str">
            <v>驰众广告有限公司</v>
          </cell>
        </row>
        <row r="1012">
          <cell r="V1012" t="str">
            <v>01.02.011122</v>
          </cell>
        </row>
        <row r="1013">
          <cell r="S1013" t="str">
            <v>驰众广告有限公司</v>
          </cell>
        </row>
        <row r="1013">
          <cell r="V1013" t="str">
            <v>01.02.051122</v>
          </cell>
        </row>
        <row r="1014">
          <cell r="S1014" t="str">
            <v>驰众广告有限公司</v>
          </cell>
        </row>
        <row r="1014">
          <cell r="V1014" t="str">
            <v>01.02.061122</v>
          </cell>
        </row>
        <row r="1015">
          <cell r="S1015" t="str">
            <v>分众传媒有限公司</v>
          </cell>
        </row>
        <row r="1015">
          <cell r="V1015" t="str">
            <v>01.02.011122</v>
          </cell>
        </row>
        <row r="1016">
          <cell r="S1016" t="str">
            <v>分众传媒有限公司</v>
          </cell>
        </row>
        <row r="1016">
          <cell r="V1016" t="str">
            <v>01.02.051122</v>
          </cell>
        </row>
        <row r="1017">
          <cell r="S1017" t="str">
            <v>分众传媒有限公司</v>
          </cell>
        </row>
        <row r="1017">
          <cell r="V1017" t="str">
            <v>01.02.061122</v>
          </cell>
        </row>
        <row r="1018">
          <cell r="S1018" t="str">
            <v>融信（厦门）房地产开发有限公司华邑酒店分公司</v>
          </cell>
        </row>
        <row r="1018">
          <cell r="V1018" t="str">
            <v>01.02.001122</v>
          </cell>
        </row>
        <row r="1019">
          <cell r="S1019" t="str">
            <v>厦门海沧市政建设管理中心</v>
          </cell>
        </row>
        <row r="1019">
          <cell r="V1019" t="str">
            <v>01.02.001122</v>
          </cell>
        </row>
        <row r="1020">
          <cell r="S1020" t="str">
            <v>厦门市桔橙传媒科技有限公司</v>
          </cell>
        </row>
        <row r="1020">
          <cell r="V1020" t="str">
            <v>01.02.011122</v>
          </cell>
        </row>
        <row r="1021">
          <cell r="S1021" t="str">
            <v>中国铁塔股份有限公司厦门市分公司</v>
          </cell>
        </row>
        <row r="1021">
          <cell r="V1021" t="str">
            <v>01.02.001122</v>
          </cell>
        </row>
        <row r="1022">
          <cell r="S1022" t="str">
            <v>中国铁塔股份有限公司厦门市分公司</v>
          </cell>
        </row>
        <row r="1022">
          <cell r="V1022" t="str">
            <v>01.02.061122</v>
          </cell>
        </row>
        <row r="1023">
          <cell r="S1023" t="str">
            <v>厦门奥瑞克商贸有限公司</v>
          </cell>
        </row>
        <row r="1023">
          <cell r="V1023" t="str">
            <v>01.02.011122</v>
          </cell>
        </row>
        <row r="1024">
          <cell r="S1024" t="str">
            <v>厦门亲邻美家广告有限公司</v>
          </cell>
        </row>
        <row r="1024">
          <cell r="V1024" t="str">
            <v>01.02.011122</v>
          </cell>
        </row>
        <row r="1025">
          <cell r="S1025" t="str">
            <v>中国联合网络通信有限公司厦门市分公司</v>
          </cell>
        </row>
        <row r="1025">
          <cell r="V1025" t="str">
            <v>01.02.001122</v>
          </cell>
        </row>
        <row r="1026">
          <cell r="S1026" t="str">
            <v>中邮智递科技有限公司</v>
          </cell>
        </row>
        <row r="1026">
          <cell r="V1026" t="str">
            <v>01.02.001122</v>
          </cell>
        </row>
        <row r="1027">
          <cell r="S1027" t="str">
            <v>中邮智递科技有限公司</v>
          </cell>
        </row>
        <row r="1027">
          <cell r="V1027" t="str">
            <v>01.02.011122</v>
          </cell>
        </row>
        <row r="1028">
          <cell r="S1028" t="str">
            <v>上海趣致网络科技股份有限公司</v>
          </cell>
        </row>
        <row r="1028">
          <cell r="V1028" t="str">
            <v>01.02.001122</v>
          </cell>
        </row>
        <row r="1029">
          <cell r="S1029" t="str">
            <v>上海趣致网络科技股份有限公司</v>
          </cell>
        </row>
        <row r="1029">
          <cell r="V1029" t="str">
            <v>01.02.011122</v>
          </cell>
        </row>
        <row r="1030">
          <cell r="S1030" t="str">
            <v>智本铭杨物联网科技（厦门）有限公司</v>
          </cell>
        </row>
        <row r="1030">
          <cell r="V1030" t="str">
            <v>01.02.001122</v>
          </cell>
        </row>
        <row r="1031">
          <cell r="S1031" t="str">
            <v>智本铭杨物联网科技（厦门）有限公司</v>
          </cell>
        </row>
        <row r="1031">
          <cell r="V1031" t="str">
            <v>01.02.011122</v>
          </cell>
        </row>
        <row r="1032">
          <cell r="S1032" t="str">
            <v>厦门市海沧区蔚蓝时代幼儿园有限公司</v>
          </cell>
        </row>
        <row r="1032">
          <cell r="V1032" t="str">
            <v>01.02.001122</v>
          </cell>
        </row>
        <row r="1033">
          <cell r="S1033" t="str">
            <v>厦门海逸风传媒有限公司</v>
          </cell>
        </row>
        <row r="1033">
          <cell r="V1033" t="str">
            <v>01.02.011122</v>
          </cell>
        </row>
        <row r="1034">
          <cell r="S1034" t="str">
            <v>厦门海逸风传媒有限公司</v>
          </cell>
        </row>
        <row r="1034">
          <cell r="V1034" t="str">
            <v>01.02.051122</v>
          </cell>
        </row>
        <row r="1035">
          <cell r="S1035" t="str">
            <v>厦门依威能源科技有限公司</v>
          </cell>
        </row>
        <row r="1035">
          <cell r="V1035" t="str">
            <v>01.02.001122</v>
          </cell>
        </row>
        <row r="1036">
          <cell r="S1036" t="str">
            <v>厦门依威能源科技有限公司</v>
          </cell>
        </row>
        <row r="1036">
          <cell r="V1036" t="str">
            <v>01.02.061122</v>
          </cell>
        </row>
        <row r="1037">
          <cell r="S1037" t="str">
            <v>漳州宝源创物网络科技有限公司</v>
          </cell>
        </row>
        <row r="1037">
          <cell r="V1037" t="str">
            <v>01.02.061122</v>
          </cell>
        </row>
        <row r="1038">
          <cell r="S1038" t="str">
            <v>农夫山泉（安吉）智能生活有限公司</v>
          </cell>
        </row>
        <row r="1038">
          <cell r="V1038" t="str">
            <v>01.02.001122</v>
          </cell>
        </row>
        <row r="1039">
          <cell r="S1039" t="str">
            <v>厦门科拓泊视传媒有限公司</v>
          </cell>
        </row>
        <row r="1039">
          <cell r="V1039" t="str">
            <v>01.02.061122</v>
          </cell>
        </row>
        <row r="1040">
          <cell r="S1040" t="str">
            <v>智递科技有限公司</v>
          </cell>
        </row>
        <row r="1040">
          <cell r="V1040" t="str">
            <v>01.02.011122</v>
          </cell>
        </row>
        <row r="1041">
          <cell r="S1041" t="str">
            <v>厦门富力盈盛房地产开发有限公司</v>
          </cell>
        </row>
        <row r="1041">
          <cell r="V1041" t="str">
            <v>01.02.011122</v>
          </cell>
        </row>
        <row r="1042">
          <cell r="S1042" t="str">
            <v>中国电信股份有限公司厦门分公司</v>
          </cell>
        </row>
        <row r="1042">
          <cell r="V1042" t="str">
            <v>01.02.001122</v>
          </cell>
        </row>
        <row r="1043">
          <cell r="S1043" t="str">
            <v>中国电信股份有限公司厦门分公司</v>
          </cell>
        </row>
        <row r="1043">
          <cell r="V1043" t="str">
            <v>01.02.011122</v>
          </cell>
        </row>
        <row r="1044">
          <cell r="S1044" t="str">
            <v>厦门市海沧区人民政府嵩屿街道办事处</v>
          </cell>
        </row>
        <row r="1044">
          <cell r="V1044" t="str">
            <v>01.02.011122</v>
          </cell>
        </row>
        <row r="1045">
          <cell r="S1045" t="str">
            <v>熙联得（广州）节能科技有限公司</v>
          </cell>
        </row>
        <row r="1045">
          <cell r="V1045" t="str">
            <v>01.02.001122</v>
          </cell>
        </row>
        <row r="1046">
          <cell r="S1046" t="str">
            <v>中国移动通信集团福建有限公司厦门分公司</v>
          </cell>
        </row>
        <row r="1046">
          <cell r="V1046" t="str">
            <v>01.02.001122</v>
          </cell>
        </row>
        <row r="1047">
          <cell r="S1047" t="str">
            <v>中国移动通信集团福建有限公司厦门分公司</v>
          </cell>
        </row>
        <row r="1047">
          <cell r="V1047" t="str">
            <v>01.02.011122</v>
          </cell>
        </row>
        <row r="1048">
          <cell r="S1048" t="str">
            <v>中国移动通信集团福建有限公司厦门分公司</v>
          </cell>
        </row>
        <row r="1048">
          <cell r="V1048" t="str">
            <v>04.02.021122</v>
          </cell>
        </row>
        <row r="1049">
          <cell r="S1049" t="str">
            <v>瑞幸咖啡（厦门）有限公司</v>
          </cell>
        </row>
        <row r="1049">
          <cell r="V1049" t="str">
            <v>01.02.001122</v>
          </cell>
        </row>
        <row r="1050">
          <cell r="S1050" t="str">
            <v>瑞幸咖啡（厦门）有限公司</v>
          </cell>
        </row>
        <row r="1050">
          <cell r="V1050" t="str">
            <v>01.02.061122</v>
          </cell>
        </row>
        <row r="1051">
          <cell r="S1051" t="str">
            <v>中国移动通信集团福建有限公司泉州分公司</v>
          </cell>
        </row>
        <row r="1051">
          <cell r="V1051" t="str">
            <v>04.02.031122</v>
          </cell>
        </row>
        <row r="1052">
          <cell r="S1052" t="str">
            <v>中国移动通信集团福建有限公司龙岩分公司</v>
          </cell>
        </row>
        <row r="1052">
          <cell r="V1052" t="str">
            <v>04.02.041122</v>
          </cell>
        </row>
        <row r="1053">
          <cell r="S1053" t="str">
            <v>杭州融信恺昇房地产开发有限公司</v>
          </cell>
        </row>
        <row r="1053">
          <cell r="V1053" t="str">
            <v>01.03.031122</v>
          </cell>
        </row>
        <row r="1054">
          <cell r="S1054" t="str">
            <v>杭州恺泽房地产开发有限公司</v>
          </cell>
        </row>
        <row r="1054">
          <cell r="V1054" t="str">
            <v>01.03.991122</v>
          </cell>
        </row>
        <row r="1055">
          <cell r="S1055" t="str">
            <v>杭州恺泽房地产开发有限公司</v>
          </cell>
        </row>
        <row r="1055">
          <cell r="V1055" t="str">
            <v>08.03.041122</v>
          </cell>
        </row>
        <row r="1056">
          <cell r="S1056" t="str">
            <v>上海莆堃企业管理咨询有限公司</v>
          </cell>
        </row>
        <row r="1056">
          <cell r="V1056" t="str">
            <v>01.03.011122</v>
          </cell>
        </row>
        <row r="1057">
          <cell r="S1057" t="str">
            <v>上海莆堃企业管理咨询有限公司</v>
          </cell>
        </row>
        <row r="1057">
          <cell r="V1057" t="str">
            <v>01.03.021122</v>
          </cell>
        </row>
        <row r="1058">
          <cell r="S1058" t="str">
            <v>上海莆堃企业管理咨询有限公司</v>
          </cell>
        </row>
        <row r="1058">
          <cell r="V1058" t="str">
            <v>01.03.031122</v>
          </cell>
        </row>
        <row r="1059">
          <cell r="S1059" t="str">
            <v>杭州恺筑融信房地产开发有限公司</v>
          </cell>
        </row>
        <row r="1059">
          <cell r="V1059" t="str">
            <v>01.03.011122</v>
          </cell>
        </row>
        <row r="1060">
          <cell r="S1060" t="str">
            <v>杭州恺筑融信房地产开发有限公司</v>
          </cell>
        </row>
        <row r="1060">
          <cell r="V1060" t="str">
            <v>01.03.021122</v>
          </cell>
        </row>
        <row r="1061">
          <cell r="S1061" t="str">
            <v>杭州融誉房地产开发有限公司</v>
          </cell>
        </row>
        <row r="1061">
          <cell r="V1061" t="str">
            <v>01.03.021122</v>
          </cell>
        </row>
        <row r="1062">
          <cell r="S1062" t="str">
            <v>杭州恺兴房地产开发有限公司</v>
          </cell>
        </row>
        <row r="1062">
          <cell r="V1062" t="str">
            <v>01.03.991122</v>
          </cell>
        </row>
        <row r="1063">
          <cell r="S1063" t="str">
            <v>杭州融浩置业有限公司</v>
          </cell>
        </row>
        <row r="1063">
          <cell r="V1063" t="str">
            <v>01.03.991122</v>
          </cell>
        </row>
        <row r="1064">
          <cell r="S1064" t="str">
            <v>杭州臻祥房地产开发有限公司</v>
          </cell>
        </row>
        <row r="1064">
          <cell r="V1064" t="str">
            <v>01.03.031122</v>
          </cell>
        </row>
        <row r="1065">
          <cell r="S1065" t="str">
            <v>上海融茂房地产经纪有限公司杭州分公司</v>
          </cell>
        </row>
        <row r="1065">
          <cell r="V1065" t="str">
            <v>01.03.021122</v>
          </cell>
        </row>
        <row r="1066">
          <cell r="S1066" t="str">
            <v>上海融茂房地产经纪有限公司杭州分公司</v>
          </cell>
        </row>
        <row r="1066">
          <cell r="V1066" t="str">
            <v>01.03.031122</v>
          </cell>
        </row>
        <row r="1067">
          <cell r="S1067" t="str">
            <v>中国电信股份有限公司杭州分公司</v>
          </cell>
        </row>
        <row r="1067">
          <cell r="V1067" t="str">
            <v>01.03.011122</v>
          </cell>
        </row>
        <row r="1068">
          <cell r="S1068" t="str">
            <v>中国电信股份有限公司杭州分公司</v>
          </cell>
        </row>
        <row r="1068">
          <cell r="V1068" t="str">
            <v>01.03.021122</v>
          </cell>
        </row>
        <row r="1069">
          <cell r="S1069" t="str">
            <v>中国电信股份有限公司杭州分公司</v>
          </cell>
        </row>
        <row r="1069">
          <cell r="V1069" t="str">
            <v>01.03.031122</v>
          </cell>
        </row>
        <row r="1070">
          <cell r="S1070" t="str">
            <v>浙江丰巢科技有限公司</v>
          </cell>
        </row>
        <row r="1070">
          <cell r="V1070" t="str">
            <v>01.03.021122</v>
          </cell>
        </row>
        <row r="1071">
          <cell r="S1071" t="str">
            <v>浙江网基科技有限公司</v>
          </cell>
        </row>
        <row r="1071">
          <cell r="V1071" t="str">
            <v>01.03.011122</v>
          </cell>
        </row>
        <row r="1072">
          <cell r="S1072" t="str">
            <v>杭州令狐充科技有限公司</v>
          </cell>
        </row>
        <row r="1072">
          <cell r="V1072" t="str">
            <v>01.03.031122</v>
          </cell>
        </row>
        <row r="1073">
          <cell r="S1073" t="str">
            <v>银联商务有限公司客户备付金</v>
          </cell>
        </row>
        <row r="1073">
          <cell r="V1073" t="str">
            <v>01.03.011122</v>
          </cell>
        </row>
        <row r="1074">
          <cell r="S1074" t="str">
            <v>银联商务有限公司客户备付金</v>
          </cell>
        </row>
        <row r="1074">
          <cell r="V1074" t="str">
            <v>01.03.021122</v>
          </cell>
        </row>
        <row r="1075">
          <cell r="S1075" t="str">
            <v>银联商务有限公司客户备付金</v>
          </cell>
        </row>
        <row r="1075">
          <cell r="V1075" t="str">
            <v>01.03.031122</v>
          </cell>
        </row>
        <row r="1076">
          <cell r="S1076" t="str">
            <v>支付宝（中国）网络技术有限公司客户备付金</v>
          </cell>
        </row>
        <row r="1076">
          <cell r="V1076" t="str">
            <v>01.03.011122</v>
          </cell>
        </row>
        <row r="1077">
          <cell r="S1077" t="str">
            <v>支付宝（中国）网络技术有限公司客户备付金</v>
          </cell>
        </row>
        <row r="1077">
          <cell r="V1077" t="str">
            <v>01.03.021122</v>
          </cell>
        </row>
        <row r="1078">
          <cell r="S1078" t="str">
            <v>杭州市住房保障办公室</v>
          </cell>
        </row>
        <row r="1078">
          <cell r="V1078" t="str">
            <v>01.03.031122</v>
          </cell>
        </row>
        <row r="1079">
          <cell r="S1079" t="str">
            <v>杭州融辰置业有限公司</v>
          </cell>
        </row>
        <row r="1079">
          <cell r="V1079" t="str">
            <v>01.03.991122</v>
          </cell>
        </row>
        <row r="1080">
          <cell r="S1080" t="str">
            <v>杭州停车易信息技术有限公司</v>
          </cell>
        </row>
        <row r="1080">
          <cell r="V1080" t="str">
            <v>01.03.011122</v>
          </cell>
        </row>
        <row r="1081">
          <cell r="S1081" t="str">
            <v>杭州停车易信息技术有限公司</v>
          </cell>
        </row>
        <row r="1081">
          <cell r="V1081" t="str">
            <v>01.03.021122</v>
          </cell>
        </row>
        <row r="1082">
          <cell r="S1082" t="str">
            <v>和美（上海）房地产开发有限公司</v>
          </cell>
        </row>
        <row r="1082">
          <cell r="V1082" t="str">
            <v>01.04.011122</v>
          </cell>
        </row>
        <row r="1083">
          <cell r="S1083" t="str">
            <v>深圳市丰巢科技有限公司</v>
          </cell>
        </row>
        <row r="1083">
          <cell r="V1083" t="str">
            <v>01.04.011122</v>
          </cell>
        </row>
        <row r="1084">
          <cell r="S1084" t="str">
            <v>上海随易网络有限公司</v>
          </cell>
        </row>
        <row r="1084">
          <cell r="V1084" t="str">
            <v>01.04.011122</v>
          </cell>
        </row>
        <row r="1085">
          <cell r="S1085" t="str">
            <v>中国移动通信集团上海有限公司</v>
          </cell>
        </row>
        <row r="1085">
          <cell r="V1085" t="str">
            <v>01.04.011122</v>
          </cell>
        </row>
        <row r="1086">
          <cell r="S1086" t="str">
            <v>上海市青浦区公共租赁住房运营有限公司</v>
          </cell>
        </row>
        <row r="1086">
          <cell r="V1086" t="str">
            <v>01.04.011122</v>
          </cell>
        </row>
        <row r="1087">
          <cell r="S1087" t="str">
            <v>小业主-上海铂湾</v>
          </cell>
        </row>
        <row r="1087">
          <cell r="V1087" t="str">
            <v>01.04.011122</v>
          </cell>
        </row>
        <row r="1088">
          <cell r="S1088" t="str">
            <v>绵阳万为金彩房地产开发有限公司</v>
          </cell>
        </row>
        <row r="1088">
          <cell r="V1088" t="str">
            <v>02.07.111122</v>
          </cell>
        </row>
        <row r="1089">
          <cell r="S1089" t="str">
            <v>中国电信股份有限公司宁德分公司</v>
          </cell>
        </row>
        <row r="1089">
          <cell r="V1089" t="str">
            <v>01.01.301123</v>
          </cell>
        </row>
        <row r="1090">
          <cell r="S1090" t="str">
            <v>中国电信股份有限公司宁德分公司</v>
          </cell>
        </row>
        <row r="1090">
          <cell r="V1090" t="str">
            <v>01.01.311123</v>
          </cell>
        </row>
        <row r="1091">
          <cell r="S1091" t="str">
            <v>中国电信股份有限公司福鼎分公司</v>
          </cell>
        </row>
        <row r="1091">
          <cell r="V1091" t="str">
            <v>01.01.301123</v>
          </cell>
        </row>
        <row r="1092">
          <cell r="S1092" t="str">
            <v>中国电信股份有限公司福鼎分公司</v>
          </cell>
        </row>
        <row r="1092">
          <cell r="V1092" t="str">
            <v>01.01.311123</v>
          </cell>
        </row>
        <row r="1093">
          <cell r="S1093" t="str">
            <v>上海鑫蒙服饰有限公司</v>
          </cell>
        </row>
        <row r="1093">
          <cell r="V1093" t="str">
            <v>01.01.0011123</v>
          </cell>
        </row>
        <row r="1094">
          <cell r="S1094" t="str">
            <v>上海豪郡实业有限公司</v>
          </cell>
        </row>
        <row r="1094">
          <cell r="V1094" t="str">
            <v>01.01.0011123</v>
          </cell>
        </row>
        <row r="1095">
          <cell r="S1095" t="str">
            <v>中国邮政集团有限公司福州市分公司</v>
          </cell>
        </row>
        <row r="1095">
          <cell r="V1095" t="str">
            <v>01.01.0011123</v>
          </cell>
        </row>
        <row r="1096">
          <cell r="S1096" t="str">
            <v>上海鑫蒙服饰有限公司</v>
          </cell>
        </row>
        <row r="1096">
          <cell r="V1096" t="str">
            <v>01.01.0011123</v>
          </cell>
        </row>
        <row r="1097">
          <cell r="S1097" t="str">
            <v>上海鑫蒙服饰有限公司</v>
          </cell>
        </row>
        <row r="1097">
          <cell r="V1097" t="str">
            <v>03.01.041123</v>
          </cell>
        </row>
        <row r="1098">
          <cell r="S1098" t="str">
            <v>上海鑫蒙服饰有限公司</v>
          </cell>
        </row>
        <row r="1098">
          <cell r="V1098" t="str">
            <v>03.01.161123</v>
          </cell>
        </row>
        <row r="1099">
          <cell r="S1099" t="str">
            <v>上海鑫蒙服饰有限公司</v>
          </cell>
        </row>
        <row r="1099">
          <cell r="V1099" t="str">
            <v>04.01.081123</v>
          </cell>
        </row>
        <row r="1100">
          <cell r="S1100" t="str">
            <v>上海豪郡实业有限公司</v>
          </cell>
        </row>
        <row r="1100">
          <cell r="V1100" t="str">
            <v>01.01.0011123</v>
          </cell>
        </row>
        <row r="1101">
          <cell r="S1101" t="str">
            <v>北京煜金桥通信建设监理咨询有限责任公司</v>
          </cell>
        </row>
        <row r="1101">
          <cell r="V1101" t="str">
            <v>04.01.081123</v>
          </cell>
        </row>
        <row r="1102">
          <cell r="S1102" t="str">
            <v>北京国富安电子商务安全认证有限公司</v>
          </cell>
        </row>
        <row r="1102">
          <cell r="V1102" t="str">
            <v>01.01.0011123</v>
          </cell>
        </row>
        <row r="1103">
          <cell r="S1103" t="str">
            <v>中国电信股份有限公司福州分公司</v>
          </cell>
        </row>
        <row r="1103">
          <cell r="V1103" t="str">
            <v>01.01.0011123</v>
          </cell>
        </row>
        <row r="1104">
          <cell r="S1104" t="str">
            <v>福州日报社</v>
          </cell>
        </row>
        <row r="1104">
          <cell r="V1104" t="str">
            <v>01.01.0011123</v>
          </cell>
        </row>
        <row r="1105">
          <cell r="S1105" t="str">
            <v>福州和美环境服务有限公司</v>
          </cell>
        </row>
        <row r="1105">
          <cell r="V1105" t="str">
            <v>01.01.0011123</v>
          </cell>
        </row>
        <row r="1106">
          <cell r="S1106" t="str">
            <v>福州源诚智能机电设备有限公司</v>
          </cell>
        </row>
        <row r="1106">
          <cell r="V1106" t="str">
            <v>01.01.181123</v>
          </cell>
        </row>
        <row r="1107">
          <cell r="S1107" t="str">
            <v>上海鑫蒙服饰有限公司</v>
          </cell>
        </row>
        <row r="1107">
          <cell r="V1107" t="str">
            <v>01.01.0011123</v>
          </cell>
        </row>
        <row r="1108">
          <cell r="S1108" t="str">
            <v>上海豪郡实业有限公司</v>
          </cell>
        </row>
        <row r="1108">
          <cell r="V1108" t="str">
            <v>01.01.0011123</v>
          </cell>
        </row>
        <row r="1109">
          <cell r="S1109" t="str">
            <v>中国联合网络通信有限公司福州市分公司</v>
          </cell>
        </row>
        <row r="1109">
          <cell r="V1109" t="str">
            <v>01.01.0011123</v>
          </cell>
        </row>
        <row r="1110">
          <cell r="S1110" t="str">
            <v>中国联合网络通信有限公司福州市分公司</v>
          </cell>
        </row>
        <row r="1110">
          <cell r="V1110" t="str">
            <v>01.01.181123</v>
          </cell>
        </row>
        <row r="1111">
          <cell r="S1111" t="str">
            <v>上海融邻贸易有限公司</v>
          </cell>
        </row>
        <row r="1111">
          <cell r="V1111" t="str">
            <v>01.01.0011123</v>
          </cell>
        </row>
        <row r="1112">
          <cell r="S1112" t="str">
            <v>国网福建省电力有限公司建瓯市供电公司</v>
          </cell>
        </row>
        <row r="1112">
          <cell r="V1112" t="str">
            <v>01.01.331123</v>
          </cell>
        </row>
        <row r="1113">
          <cell r="S1113" t="str">
            <v>国网福建省电力有限公司建瓯市供电公司</v>
          </cell>
        </row>
        <row r="1113">
          <cell r="V1113" t="str">
            <v>03.01.011123</v>
          </cell>
        </row>
        <row r="1114">
          <cell r="S1114" t="str">
            <v>中国电信股份有限公司莆田分公司</v>
          </cell>
        </row>
        <row r="1114">
          <cell r="V1114" t="str">
            <v>01.01.271123</v>
          </cell>
        </row>
        <row r="1115">
          <cell r="S1115" t="str">
            <v>中国电信股份有限公司漳州分公司</v>
          </cell>
        </row>
        <row r="1115">
          <cell r="V1115" t="str">
            <v>01.02.121123</v>
          </cell>
        </row>
        <row r="1116">
          <cell r="S1116" t="str">
            <v>福州尚美环境管理有限公司</v>
          </cell>
        </row>
        <row r="1116">
          <cell r="V1116" t="str">
            <v>02.02.111123</v>
          </cell>
        </row>
        <row r="1117">
          <cell r="S1117" t="str">
            <v>福州尚美环境管理有限公司</v>
          </cell>
        </row>
        <row r="1117">
          <cell r="V1117" t="str">
            <v>02.02.141123</v>
          </cell>
        </row>
        <row r="1118">
          <cell r="S1118" t="str">
            <v>福建融冠机电工程有限公司</v>
          </cell>
        </row>
        <row r="1118">
          <cell r="V1118" t="str">
            <v>01.02.121123</v>
          </cell>
        </row>
        <row r="1119">
          <cell r="S1119" t="str">
            <v>上海鑫蒙服饰有限公司</v>
          </cell>
        </row>
        <row r="1119">
          <cell r="V1119" t="str">
            <v>01.02.121123</v>
          </cell>
        </row>
        <row r="1120">
          <cell r="S1120" t="str">
            <v>上海鑫蒙服饰有限公司</v>
          </cell>
        </row>
        <row r="1120">
          <cell r="V1120" t="str">
            <v>02.02.071123</v>
          </cell>
        </row>
        <row r="1121">
          <cell r="S1121" t="str">
            <v>上海豪郡实业有限公司</v>
          </cell>
        </row>
        <row r="1121">
          <cell r="V1121" t="str">
            <v>01.02.121123</v>
          </cell>
        </row>
        <row r="1122">
          <cell r="S1122" t="str">
            <v>上海豪郡实业有限公司</v>
          </cell>
        </row>
        <row r="1122">
          <cell r="V1122" t="str">
            <v>02.02.071123</v>
          </cell>
        </row>
        <row r="1123">
          <cell r="S1123" t="str">
            <v>上海豪郡实业有限公司</v>
          </cell>
        </row>
        <row r="1123">
          <cell r="V1123" t="str">
            <v>02.02.111123</v>
          </cell>
        </row>
        <row r="1124">
          <cell r="S1124" t="str">
            <v>上海豪郡实业有限公司</v>
          </cell>
        </row>
        <row r="1124">
          <cell r="V1124" t="str">
            <v>02.02.141123</v>
          </cell>
        </row>
        <row r="1125">
          <cell r="S1125" t="str">
            <v>太平财产保险有限公司福州中心支公司</v>
          </cell>
        </row>
        <row r="1125">
          <cell r="V1125" t="str">
            <v>01.02.121123</v>
          </cell>
        </row>
        <row r="1126">
          <cell r="S1126" t="str">
            <v>北京网聘咨询有限公司厦门分公司</v>
          </cell>
        </row>
        <row r="1126">
          <cell r="V1126" t="str">
            <v>01.02.131123</v>
          </cell>
        </row>
        <row r="1127">
          <cell r="S1127" t="str">
            <v>中国电信股份有限公司厦门分公司</v>
          </cell>
        </row>
        <row r="1127">
          <cell r="V1127" t="str">
            <v>01.02.131123</v>
          </cell>
        </row>
        <row r="1128">
          <cell r="S1128" t="str">
            <v>中国电信股份有限公司厦门分公司</v>
          </cell>
        </row>
        <row r="1128">
          <cell r="V1128" t="str">
            <v>03.02.071123</v>
          </cell>
        </row>
        <row r="1129">
          <cell r="S1129" t="str">
            <v>福州尚美环境管理有限公司</v>
          </cell>
        </row>
        <row r="1129">
          <cell r="V1129" t="str">
            <v>02.02.131123</v>
          </cell>
        </row>
        <row r="1130">
          <cell r="S1130" t="str">
            <v>巧洁（厦门）环保科技有限公司</v>
          </cell>
        </row>
        <row r="1130">
          <cell r="V1130" t="str">
            <v>01.02.131123</v>
          </cell>
        </row>
        <row r="1131">
          <cell r="S1131" t="str">
            <v>上海鑫蒙服饰有限公司</v>
          </cell>
        </row>
        <row r="1131">
          <cell r="V1131" t="str">
            <v>01.02.131123</v>
          </cell>
        </row>
        <row r="1132">
          <cell r="S1132" t="str">
            <v>上海豪郡实业有限公司</v>
          </cell>
        </row>
        <row r="1132">
          <cell r="V1132" t="str">
            <v>01.02.131123</v>
          </cell>
        </row>
        <row r="1133">
          <cell r="S1133" t="str">
            <v>厦门顺利办财务咨询有限公司</v>
          </cell>
        </row>
        <row r="1133">
          <cell r="V1133" t="str">
            <v>01.02.0011123</v>
          </cell>
        </row>
        <row r="1134">
          <cell r="S1134" t="str">
            <v>福州和美环境服务有限公司</v>
          </cell>
        </row>
        <row r="1134">
          <cell r="V1134" t="str">
            <v>04.02.051123</v>
          </cell>
        </row>
        <row r="1135">
          <cell r="S1135" t="str">
            <v>龙岩云翼通讯设备有限公司</v>
          </cell>
        </row>
        <row r="1135">
          <cell r="V1135" t="str">
            <v>01.02.111123</v>
          </cell>
        </row>
        <row r="1136">
          <cell r="S1136" t="str">
            <v>中国电信股份有限公司龙岩分公司</v>
          </cell>
        </row>
        <row r="1136">
          <cell r="V1136" t="str">
            <v>01.02.111123</v>
          </cell>
        </row>
        <row r="1137">
          <cell r="S1137" t="str">
            <v>福建融冠机电工程有限公司</v>
          </cell>
        </row>
        <row r="1137">
          <cell r="V1137" t="str">
            <v>01.02.111123</v>
          </cell>
        </row>
        <row r="1138">
          <cell r="S1138" t="str">
            <v>上海鑫蒙服饰有限公司</v>
          </cell>
        </row>
        <row r="1138">
          <cell r="V1138" t="str">
            <v>01.02.111123</v>
          </cell>
        </row>
        <row r="1139">
          <cell r="S1139" t="str">
            <v>上海豪郡实业有限公司</v>
          </cell>
        </row>
        <row r="1139">
          <cell r="V1139" t="str">
            <v>01.02.111123</v>
          </cell>
        </row>
        <row r="1140">
          <cell r="S1140" t="str">
            <v>上海融邻贸易有限公司</v>
          </cell>
        </row>
        <row r="1140">
          <cell r="V1140" t="str">
            <v>01.02.111123</v>
          </cell>
        </row>
        <row r="1141">
          <cell r="S1141" t="str">
            <v>厦门市扬扬商贸有限公司</v>
          </cell>
        </row>
        <row r="1141">
          <cell r="V1141" t="str">
            <v>03.02.071123</v>
          </cell>
        </row>
        <row r="1142">
          <cell r="S1142" t="str">
            <v>公诚管理咨询有限公司</v>
          </cell>
        </row>
        <row r="1142">
          <cell r="V1142" t="str">
            <v>04.02.051123</v>
          </cell>
        </row>
        <row r="1143">
          <cell r="S1143" t="str">
            <v>福州和美环境服务有限公司</v>
          </cell>
        </row>
        <row r="1143">
          <cell r="V1143" t="str">
            <v>04.02.051123</v>
          </cell>
        </row>
        <row r="1144">
          <cell r="S1144" t="str">
            <v>漳州市芗城区安德来日用品商行</v>
          </cell>
        </row>
        <row r="1144">
          <cell r="V1144" t="str">
            <v>03.02.071123</v>
          </cell>
        </row>
        <row r="1145">
          <cell r="S1145" t="str">
            <v>福州尚美环境管理有限公司</v>
          </cell>
        </row>
        <row r="1145">
          <cell r="V1145" t="str">
            <v>04.02.061123</v>
          </cell>
        </row>
        <row r="1146">
          <cell r="S1146" t="str">
            <v>上海鑫蒙服饰有限公司</v>
          </cell>
        </row>
        <row r="1146">
          <cell r="V1146" t="str">
            <v>04.02.061123</v>
          </cell>
        </row>
        <row r="1147">
          <cell r="S1147" t="str">
            <v>上海豪郡实业有限公司</v>
          </cell>
        </row>
        <row r="1147">
          <cell r="V1147" t="str">
            <v>04.02.051123</v>
          </cell>
        </row>
        <row r="1148">
          <cell r="S1148" t="str">
            <v>上海豪郡实业有限公司</v>
          </cell>
        </row>
        <row r="1148">
          <cell r="V1148" t="str">
            <v>04.02.061123</v>
          </cell>
        </row>
        <row r="1149">
          <cell r="S1149" t="str">
            <v>上海市对外服务浙江有限公司</v>
          </cell>
        </row>
        <row r="1149">
          <cell r="V1149" t="str">
            <v>01.03.0011123</v>
          </cell>
        </row>
        <row r="1150">
          <cell r="S1150" t="str">
            <v>上海领佰商务咨询服务中心</v>
          </cell>
        </row>
        <row r="1150">
          <cell r="V1150" t="str">
            <v>01.03.0011123</v>
          </cell>
        </row>
        <row r="1151">
          <cell r="S1151" t="str">
            <v>杭州余杭水务控股集团有限公司</v>
          </cell>
        </row>
        <row r="1151">
          <cell r="V1151" t="str">
            <v>01.03.051123</v>
          </cell>
        </row>
        <row r="1152">
          <cell r="S1152" t="str">
            <v>杭州余杭水务控股集团有限公司</v>
          </cell>
        </row>
        <row r="1152">
          <cell r="V1152" t="str">
            <v>01.03.131123</v>
          </cell>
        </row>
        <row r="1153">
          <cell r="S1153" t="str">
            <v>上海龙权信息咨询有限公司</v>
          </cell>
        </row>
        <row r="1153">
          <cell r="V1153" t="str">
            <v>01.03.0011123</v>
          </cell>
        </row>
        <row r="1154">
          <cell r="S1154" t="str">
            <v>龙港鑫峰纸制品有限公司</v>
          </cell>
        </row>
        <row r="1154">
          <cell r="V1154" t="str">
            <v>01.03.0011123</v>
          </cell>
        </row>
        <row r="1155">
          <cell r="S1155" t="str">
            <v>杭州中豪国际大酒店有限公司</v>
          </cell>
        </row>
        <row r="1155">
          <cell r="V1155" t="str">
            <v>01.03.0011123</v>
          </cell>
        </row>
        <row r="1156">
          <cell r="S1156" t="str">
            <v>深圳市帅腾科技有限公司</v>
          </cell>
        </row>
        <row r="1156">
          <cell r="V1156" t="str">
            <v>01.03.161123</v>
          </cell>
        </row>
        <row r="1157">
          <cell r="S1157" t="str">
            <v>广东名门锁业有限公司</v>
          </cell>
        </row>
        <row r="1157">
          <cell r="V1157" t="str">
            <v>01.03.061123</v>
          </cell>
        </row>
        <row r="1158">
          <cell r="S1158" t="str">
            <v>杭州泰嘉园物业管理有限公司</v>
          </cell>
        </row>
        <row r="1158">
          <cell r="V1158" t="str">
            <v>01.03.0011123</v>
          </cell>
        </row>
        <row r="1159">
          <cell r="S1159" t="str">
            <v>杭州市余杭区物业管理协会</v>
          </cell>
        </row>
        <row r="1159">
          <cell r="V1159" t="str">
            <v>01.03.0011123</v>
          </cell>
        </row>
        <row r="1160">
          <cell r="S1160" t="str">
            <v>杭州留旺贸易有限公司</v>
          </cell>
        </row>
        <row r="1160">
          <cell r="V1160" t="str">
            <v>01.03.081123</v>
          </cell>
        </row>
        <row r="1161">
          <cell r="S1161" t="str">
            <v>杭州留旺贸易有限公司</v>
          </cell>
        </row>
        <row r="1161">
          <cell r="V1161" t="str">
            <v>01.03.091123</v>
          </cell>
        </row>
        <row r="1162">
          <cell r="S1162" t="str">
            <v>杭州百旺金赋科技有限公司</v>
          </cell>
        </row>
        <row r="1162">
          <cell r="V1162" t="str">
            <v>01.03.0011123</v>
          </cell>
        </row>
        <row r="1163">
          <cell r="S1163" t="str">
            <v>杭州西湖印刷实业有限公司</v>
          </cell>
        </row>
        <row r="1163">
          <cell r="V1163" t="str">
            <v>01.03.0011123</v>
          </cell>
        </row>
        <row r="1164">
          <cell r="S1164" t="str">
            <v>杭州天烨汽车租赁有限公司</v>
          </cell>
        </row>
        <row r="1164">
          <cell r="V1164" t="str">
            <v>01.03.0011123</v>
          </cell>
        </row>
        <row r="1165">
          <cell r="S1165" t="str">
            <v>杭州泰嘉企业管理有限公司</v>
          </cell>
        </row>
        <row r="1165">
          <cell r="V1165" t="str">
            <v>01.03.0011123</v>
          </cell>
        </row>
        <row r="1166">
          <cell r="S1166" t="str">
            <v>海宁盛世网络科技有限公司</v>
          </cell>
        </row>
        <row r="1166">
          <cell r="V1166" t="str">
            <v>01.03.0011123</v>
          </cell>
        </row>
        <row r="1167">
          <cell r="S1167" t="str">
            <v>高达（杭州）贸易有限公司</v>
          </cell>
        </row>
        <row r="1167">
          <cell r="V1167" t="str">
            <v>01.03.0011123</v>
          </cell>
        </row>
        <row r="1168">
          <cell r="S1168" t="str">
            <v>北京五八信息技术有限公司杭州分公司</v>
          </cell>
        </row>
        <row r="1168">
          <cell r="V1168" t="str">
            <v>01.03.0011123</v>
          </cell>
        </row>
        <row r="1169">
          <cell r="S1169" t="str">
            <v>杭州维雅清洁服务有限公司</v>
          </cell>
        </row>
        <row r="1169">
          <cell r="V1169" t="str">
            <v>02.03.501123</v>
          </cell>
        </row>
        <row r="1170">
          <cell r="S1170" t="str">
            <v>杭州维雅清洁服务有限公司</v>
          </cell>
        </row>
        <row r="1170">
          <cell r="V1170" t="str">
            <v>07.03.011123</v>
          </cell>
        </row>
        <row r="1171">
          <cell r="S1171" t="str">
            <v>杭州锦森环卫科技有限责任公司</v>
          </cell>
        </row>
        <row r="1171">
          <cell r="V1171" t="str">
            <v>01.03.081123</v>
          </cell>
        </row>
        <row r="1172">
          <cell r="S1172" t="str">
            <v>国网浙江省电力有限公司杭州供电公司</v>
          </cell>
        </row>
        <row r="1172">
          <cell r="V1172" t="str">
            <v>01.03.141123</v>
          </cell>
        </row>
        <row r="1173">
          <cell r="S1173" t="str">
            <v>杭州市特种设备检测研究院（杭州市特种设备应急处置中心）</v>
          </cell>
        </row>
        <row r="1173">
          <cell r="V1173" t="str">
            <v>01.03.051123</v>
          </cell>
        </row>
        <row r="1174">
          <cell r="S1174" t="str">
            <v>杭州市特种设备检测研究院（杭州市特种设备应急处置中心）</v>
          </cell>
        </row>
        <row r="1174">
          <cell r="V1174" t="str">
            <v>01.03.061123</v>
          </cell>
        </row>
        <row r="1175">
          <cell r="S1175" t="str">
            <v>杭州市特种设备检测研究院（杭州市特种设备应急处置中心）</v>
          </cell>
        </row>
        <row r="1175">
          <cell r="V1175" t="str">
            <v>01.03.081123</v>
          </cell>
        </row>
        <row r="1176">
          <cell r="S1176" t="str">
            <v>杭州市特种设备检测研究院（杭州市特种设备应急处置中心）</v>
          </cell>
        </row>
        <row r="1176">
          <cell r="V1176" t="str">
            <v>01.03.091123</v>
          </cell>
        </row>
        <row r="1177">
          <cell r="S1177" t="str">
            <v>杭州市特种设备检测研究院（杭州市特种设备应急处置中心）</v>
          </cell>
        </row>
        <row r="1177">
          <cell r="V1177" t="str">
            <v>01.03.101123</v>
          </cell>
        </row>
        <row r="1178">
          <cell r="S1178" t="str">
            <v>杭州市特种设备检测研究院（杭州市特种设备应急处置中心）</v>
          </cell>
        </row>
        <row r="1178">
          <cell r="V1178" t="str">
            <v>01.03.121123</v>
          </cell>
        </row>
        <row r="1179">
          <cell r="S1179" t="str">
            <v>杭州市特种设备检测研究院（杭州市特种设备应急处置中心）</v>
          </cell>
        </row>
        <row r="1179">
          <cell r="V1179" t="str">
            <v>01.03.131123</v>
          </cell>
        </row>
        <row r="1180">
          <cell r="S1180" t="str">
            <v>杭州市特种设备检测研究院（杭州市特种设备应急处置中心）</v>
          </cell>
        </row>
        <row r="1180">
          <cell r="V1180" t="str">
            <v>01.03.141123</v>
          </cell>
        </row>
        <row r="1181">
          <cell r="S1181" t="str">
            <v>厦门科拓通讯技术股份有限公司</v>
          </cell>
        </row>
        <row r="1181">
          <cell r="V1181" t="str">
            <v>01.03.0011123</v>
          </cell>
        </row>
        <row r="1182">
          <cell r="S1182" t="str">
            <v>国网浙江杭州市萧山区供电有限公司</v>
          </cell>
        </row>
        <row r="1182">
          <cell r="V1182" t="str">
            <v>01.03.0011123</v>
          </cell>
        </row>
        <row r="1183">
          <cell r="S1183" t="str">
            <v>国网浙江杭州市萧山区供电有限公司</v>
          </cell>
        </row>
        <row r="1183">
          <cell r="V1183" t="str">
            <v>01.03.061123</v>
          </cell>
        </row>
        <row r="1184">
          <cell r="S1184" t="str">
            <v>国网浙江杭州市萧山区供电有限公司</v>
          </cell>
        </row>
        <row r="1184">
          <cell r="V1184" t="str">
            <v>01.03.081123</v>
          </cell>
        </row>
        <row r="1185">
          <cell r="S1185" t="str">
            <v>国网浙江杭州市萧山区供电有限公司</v>
          </cell>
        </row>
        <row r="1185">
          <cell r="V1185" t="str">
            <v>01.03.091123</v>
          </cell>
        </row>
        <row r="1186">
          <cell r="S1186" t="str">
            <v>国网浙江杭州市萧山区供电有限公司</v>
          </cell>
        </row>
        <row r="1186">
          <cell r="V1186" t="str">
            <v>01.03.101123</v>
          </cell>
        </row>
        <row r="1187">
          <cell r="S1187" t="str">
            <v>国网浙江杭州市萧山区供电有限公司</v>
          </cell>
        </row>
        <row r="1187">
          <cell r="V1187" t="str">
            <v>01.03.121123</v>
          </cell>
        </row>
        <row r="1188">
          <cell r="S1188" t="str">
            <v>国网浙江杭州市萧山区供电有限公司</v>
          </cell>
        </row>
        <row r="1188">
          <cell r="V1188" t="str">
            <v>01.03.161123</v>
          </cell>
        </row>
        <row r="1189">
          <cell r="S1189" t="str">
            <v>浙江中新电力工程建设有限公司</v>
          </cell>
        </row>
        <row r="1189">
          <cell r="V1189" t="str">
            <v>01.03.081123</v>
          </cell>
        </row>
        <row r="1190">
          <cell r="S1190" t="str">
            <v>国网浙江杭州市余杭区供电有限公司</v>
          </cell>
        </row>
        <row r="1190">
          <cell r="V1190" t="str">
            <v>01.03.051123</v>
          </cell>
        </row>
        <row r="1191">
          <cell r="S1191" t="str">
            <v>国网浙江杭州市余杭区供电有限公司</v>
          </cell>
        </row>
        <row r="1191">
          <cell r="V1191" t="str">
            <v>01.03.131123</v>
          </cell>
        </row>
        <row r="1192">
          <cell r="S1192" t="str">
            <v>浙江开源智能工程有限公司</v>
          </cell>
        </row>
        <row r="1192">
          <cell r="V1192" t="str">
            <v>01.03.0011123</v>
          </cell>
        </row>
        <row r="1193">
          <cell r="S1193" t="str">
            <v>杭州奥杉服饰有限公司</v>
          </cell>
        </row>
        <row r="1193">
          <cell r="V1193" t="str">
            <v>02.03.441123</v>
          </cell>
        </row>
        <row r="1194">
          <cell r="S1194" t="str">
            <v>上海鑫蒙服饰有限公司</v>
          </cell>
        </row>
        <row r="1194">
          <cell r="V1194" t="str">
            <v>01.03.0011123</v>
          </cell>
        </row>
        <row r="1195">
          <cell r="S1195" t="str">
            <v>上海豪郡实业有限公司</v>
          </cell>
        </row>
        <row r="1195">
          <cell r="V1195" t="str">
            <v>01.03.0011123</v>
          </cell>
        </row>
        <row r="1196">
          <cell r="S1196" t="str">
            <v>福州和美环境服务有限公司杭州分公司</v>
          </cell>
        </row>
        <row r="1196">
          <cell r="V1196" t="str">
            <v>01.03.0011123</v>
          </cell>
        </row>
        <row r="1197">
          <cell r="S1197" t="str">
            <v>福州和美环境服务有限公司杭州分公司</v>
          </cell>
        </row>
        <row r="1197">
          <cell r="V1197" t="str">
            <v>07.03.011123</v>
          </cell>
        </row>
        <row r="1198">
          <cell r="S1198" t="str">
            <v>浙江鑫秀环境工程有限公司</v>
          </cell>
        </row>
        <row r="1198">
          <cell r="V1198" t="str">
            <v>01.03.051123</v>
          </cell>
        </row>
        <row r="1199">
          <cell r="S1199" t="str">
            <v>浙江鑫秀环境工程有限公司</v>
          </cell>
        </row>
        <row r="1199">
          <cell r="V1199" t="str">
            <v>01.03.061123</v>
          </cell>
        </row>
        <row r="1200">
          <cell r="S1200" t="str">
            <v>浙江鑫秀环境工程有限公司</v>
          </cell>
        </row>
        <row r="1200">
          <cell r="V1200" t="str">
            <v>01.03.081123</v>
          </cell>
        </row>
        <row r="1201">
          <cell r="S1201" t="str">
            <v>浙江鑫秀环境工程有限公司</v>
          </cell>
        </row>
        <row r="1201">
          <cell r="V1201" t="str">
            <v>01.03.091123</v>
          </cell>
        </row>
        <row r="1202">
          <cell r="S1202" t="str">
            <v>浙江鑫秀环境工程有限公司</v>
          </cell>
        </row>
        <row r="1202">
          <cell r="V1202" t="str">
            <v>01.03.101123</v>
          </cell>
        </row>
        <row r="1203">
          <cell r="S1203" t="str">
            <v>中国人寿财产保险股份有限公司杭州市中心支公司</v>
          </cell>
        </row>
        <row r="1203">
          <cell r="V1203" t="str">
            <v>01.03.0011123</v>
          </cell>
        </row>
        <row r="1204">
          <cell r="S1204" t="str">
            <v>中国人寿财产保险股份有限公司杭州市中心支公司</v>
          </cell>
        </row>
        <row r="1204">
          <cell r="V1204" t="str">
            <v>01.03.061123</v>
          </cell>
        </row>
        <row r="1205">
          <cell r="S1205" t="str">
            <v>中国人寿财产保险股份有限公司杭州市中心支公司</v>
          </cell>
        </row>
        <row r="1205">
          <cell r="V1205" t="str">
            <v>01.03.131123</v>
          </cell>
        </row>
        <row r="1206">
          <cell r="S1206" t="str">
            <v>中国人寿财产保险股份有限公司杭州市中心支公司</v>
          </cell>
        </row>
        <row r="1206">
          <cell r="V1206" t="str">
            <v>01.03.141123</v>
          </cell>
        </row>
        <row r="1207">
          <cell r="S1207" t="str">
            <v>中国人寿财产保险股份有限公司杭州市中心支公司</v>
          </cell>
        </row>
        <row r="1207">
          <cell r="V1207" t="str">
            <v>01.03.161123</v>
          </cell>
        </row>
        <row r="1208">
          <cell r="S1208" t="str">
            <v>中国人寿财产保险股份有限公司杭州市中心支公司</v>
          </cell>
        </row>
        <row r="1208">
          <cell r="V1208" t="str">
            <v>01.03.191123</v>
          </cell>
        </row>
        <row r="1209">
          <cell r="S1209" t="str">
            <v>杭州市拱墅区物业管理协会</v>
          </cell>
        </row>
        <row r="1209">
          <cell r="V1209" t="str">
            <v>01.03.0011123</v>
          </cell>
        </row>
        <row r="1210">
          <cell r="S1210" t="str">
            <v>中国平安财产保险股份有限公司杭州中心支公司</v>
          </cell>
        </row>
        <row r="1210">
          <cell r="V1210" t="str">
            <v>01.03.0011123</v>
          </cell>
        </row>
        <row r="1211">
          <cell r="S1211" t="str">
            <v>上海融邻贸易有限公司</v>
          </cell>
        </row>
        <row r="1211">
          <cell r="V1211" t="str">
            <v>01.03.0011123</v>
          </cell>
        </row>
        <row r="1212">
          <cell r="S1212" t="str">
            <v>上海融邻贸易有限公司</v>
          </cell>
        </row>
        <row r="1212">
          <cell r="V1212" t="str">
            <v>01.03.081123</v>
          </cell>
        </row>
        <row r="1213">
          <cell r="S1213" t="str">
            <v>上海融邻贸易有限公司</v>
          </cell>
        </row>
        <row r="1213">
          <cell r="V1213" t="str">
            <v>01.03.091123</v>
          </cell>
        </row>
        <row r="1214">
          <cell r="S1214" t="str">
            <v>前锦网络信息技术（上海）有限公司杭州分公司</v>
          </cell>
        </row>
        <row r="1214">
          <cell r="V1214" t="str">
            <v>01.03.0011123</v>
          </cell>
        </row>
        <row r="1215">
          <cell r="S1215" t="str">
            <v>浙江中际工程项目管理有限公司</v>
          </cell>
        </row>
        <row r="1215">
          <cell r="V1215" t="str">
            <v>01.03.0011123</v>
          </cell>
        </row>
        <row r="1216">
          <cell r="S1216" t="str">
            <v>如常（杭州）人力资源有限公司</v>
          </cell>
        </row>
        <row r="1216">
          <cell r="V1216" t="str">
            <v>01.03.0011123</v>
          </cell>
        </row>
        <row r="1217">
          <cell r="S1217" t="str">
            <v>中国儿童少年基金会</v>
          </cell>
        </row>
        <row r="1217">
          <cell r="V1217" t="str">
            <v>01.03.0011123</v>
          </cell>
        </row>
        <row r="1218">
          <cell r="S1218" t="str">
            <v>上海礼卡智能科技有限公司</v>
          </cell>
        </row>
        <row r="1218">
          <cell r="V1218" t="str">
            <v>01.03.071123</v>
          </cell>
        </row>
        <row r="1219">
          <cell r="S1219" t="str">
            <v>上海礼卡智能科技有限公司</v>
          </cell>
        </row>
        <row r="1219">
          <cell r="V1219" t="str">
            <v>01.03.111123</v>
          </cell>
        </row>
        <row r="1220">
          <cell r="S1220" t="str">
            <v>中国移动通信集团浙江有限公司绍兴分公司</v>
          </cell>
        </row>
        <row r="1220">
          <cell r="V1220" t="str">
            <v>01.03.071123</v>
          </cell>
        </row>
        <row r="1221">
          <cell r="S1221" t="str">
            <v>中国联合网络通信有限公司绍兴市分公司</v>
          </cell>
        </row>
        <row r="1221">
          <cell r="V1221" t="str">
            <v>01.03.041123</v>
          </cell>
        </row>
        <row r="1222">
          <cell r="S1222" t="str">
            <v>上海尤特实业有限公司</v>
          </cell>
        </row>
        <row r="1222">
          <cell r="V1222" t="str">
            <v>01.03.111123</v>
          </cell>
        </row>
        <row r="1223">
          <cell r="S1223" t="str">
            <v>嵊州市城市自来水有限公司</v>
          </cell>
        </row>
        <row r="1223">
          <cell r="V1223" t="str">
            <v>01.03.0011123</v>
          </cell>
        </row>
        <row r="1224">
          <cell r="S1224" t="str">
            <v>通力电梯有限公司</v>
          </cell>
        </row>
        <row r="1224">
          <cell r="V1224" t="str">
            <v>01.03.071123</v>
          </cell>
        </row>
        <row r="1225">
          <cell r="S1225" t="str">
            <v>厦门科拓通讯技术股份有限公司</v>
          </cell>
        </row>
        <row r="1225">
          <cell r="V1225" t="str">
            <v>01.03.041123</v>
          </cell>
        </row>
        <row r="1226">
          <cell r="S1226" t="str">
            <v>上海鑫蒙服饰有限公司</v>
          </cell>
        </row>
        <row r="1226">
          <cell r="V1226" t="str">
            <v>01.03.071123</v>
          </cell>
        </row>
        <row r="1227">
          <cell r="S1227" t="str">
            <v>上海鑫蒙服饰有限公司</v>
          </cell>
        </row>
        <row r="1227">
          <cell r="V1227" t="str">
            <v>01.03.111123</v>
          </cell>
        </row>
        <row r="1228">
          <cell r="S1228" t="str">
            <v>曼巴（上海）服装有限公司</v>
          </cell>
        </row>
        <row r="1228">
          <cell r="V1228" t="str">
            <v>01.03.111123</v>
          </cell>
        </row>
        <row r="1229">
          <cell r="S1229" t="str">
            <v>沭阳县够钟园艺场</v>
          </cell>
        </row>
        <row r="1229">
          <cell r="V1229" t="str">
            <v>01.03.111123</v>
          </cell>
        </row>
        <row r="1230">
          <cell r="S1230" t="str">
            <v>中国人寿财产保险股份有限公司杭州市中心支公司</v>
          </cell>
        </row>
        <row r="1230">
          <cell r="V1230" t="str">
            <v>01.03.041123</v>
          </cell>
        </row>
        <row r="1231">
          <cell r="S1231" t="str">
            <v>中国人寿财产保险股份有限公司杭州市中心支公司</v>
          </cell>
        </row>
        <row r="1231">
          <cell r="V1231" t="str">
            <v>01.03.071123</v>
          </cell>
        </row>
        <row r="1232">
          <cell r="S1232" t="str">
            <v>中国人寿财产保险股份有限公司杭州市中心支公司</v>
          </cell>
        </row>
        <row r="1232">
          <cell r="V1232" t="str">
            <v>01.03.111123</v>
          </cell>
        </row>
        <row r="1233">
          <cell r="S1233" t="str">
            <v>上海融邻贸易有限公司</v>
          </cell>
        </row>
        <row r="1233">
          <cell r="V1233" t="str">
            <v>01.03.041123</v>
          </cell>
        </row>
        <row r="1234">
          <cell r="S1234" t="str">
            <v>嵊州市物业管理行业协会</v>
          </cell>
        </row>
        <row r="1234">
          <cell r="V1234" t="str">
            <v>01.03.111123</v>
          </cell>
        </row>
        <row r="1235">
          <cell r="S1235" t="str">
            <v>浙江爱信诺航天信息技术有限公司金华分公司</v>
          </cell>
        </row>
        <row r="1235">
          <cell r="V1235" t="str">
            <v>02.03.351123</v>
          </cell>
        </row>
        <row r="1236">
          <cell r="S1236" t="str">
            <v>上海鑫蒙服饰有限公司</v>
          </cell>
        </row>
        <row r="1236">
          <cell r="V1236" t="str">
            <v>02.03.351123</v>
          </cell>
        </row>
        <row r="1237">
          <cell r="S1237" t="str">
            <v>杭州闽龙科技有限公司</v>
          </cell>
        </row>
        <row r="1237">
          <cell r="V1237" t="str">
            <v>01.03.151123</v>
          </cell>
        </row>
        <row r="1238">
          <cell r="S1238" t="str">
            <v>绍兴市特种设备检测院</v>
          </cell>
        </row>
        <row r="1238">
          <cell r="V1238" t="str">
            <v>01.03.151123</v>
          </cell>
        </row>
        <row r="1239">
          <cell r="S1239" t="str">
            <v>中国人寿财产保险股份有限公司杭州市中心支公司</v>
          </cell>
        </row>
        <row r="1239">
          <cell r="V1239" t="str">
            <v>01.03.151123</v>
          </cell>
        </row>
        <row r="1240">
          <cell r="S1240" t="str">
            <v>上海融邻贸易有限公司</v>
          </cell>
        </row>
        <row r="1240">
          <cell r="V1240" t="str">
            <v>01.03.151123</v>
          </cell>
        </row>
        <row r="1241">
          <cell r="S1241" t="str">
            <v>杭州维雅清洁服务有限公司</v>
          </cell>
        </row>
        <row r="1241">
          <cell r="V1241" t="str">
            <v>02.03.221123</v>
          </cell>
        </row>
        <row r="1242">
          <cell r="S1242" t="str">
            <v>上海市对外服务浙江有限公司</v>
          </cell>
        </row>
        <row r="1242">
          <cell r="V1242" t="str">
            <v>02.03.261123</v>
          </cell>
        </row>
        <row r="1243">
          <cell r="S1243" t="str">
            <v>海宁市物业管理行业协会</v>
          </cell>
        </row>
        <row r="1243">
          <cell r="V1243" t="str">
            <v>02.03.371123</v>
          </cell>
        </row>
        <row r="1244">
          <cell r="S1244" t="str">
            <v>国网浙江海宁市供电有限公司</v>
          </cell>
        </row>
        <row r="1244">
          <cell r="V1244" t="str">
            <v>01.03.201123</v>
          </cell>
        </row>
        <row r="1245">
          <cell r="S1245" t="str">
            <v>中国人寿财产保险股份有限公司杭州市中心支公司</v>
          </cell>
        </row>
        <row r="1245">
          <cell r="V1245" t="str">
            <v>01.03.201123</v>
          </cell>
        </row>
        <row r="1246">
          <cell r="S1246" t="str">
            <v>上海融邻贸易有限公司</v>
          </cell>
        </row>
        <row r="1246">
          <cell r="V1246" t="str">
            <v>02.03.371123</v>
          </cell>
        </row>
        <row r="1247">
          <cell r="S1247" t="str">
            <v>国网浙江慈溪市供电有限公司城镇电费专户</v>
          </cell>
        </row>
        <row r="1247">
          <cell r="V1247" t="str">
            <v>01.03.171123</v>
          </cell>
        </row>
        <row r="1248">
          <cell r="S1248" t="str">
            <v>慈溪市自来水有限公司</v>
          </cell>
        </row>
        <row r="1248">
          <cell r="V1248" t="str">
            <v>01.03.171123</v>
          </cell>
        </row>
        <row r="1249">
          <cell r="S1249" t="str">
            <v>中国人寿财产保险股份有限公司杭州市中心支公司</v>
          </cell>
        </row>
        <row r="1249">
          <cell r="V1249" t="str">
            <v>01.03.171123</v>
          </cell>
        </row>
        <row r="1250">
          <cell r="S1250" t="str">
            <v>上海融邻贸易有限公司</v>
          </cell>
        </row>
        <row r="1250">
          <cell r="V1250" t="str">
            <v>01.03.171123</v>
          </cell>
        </row>
        <row r="1251">
          <cell r="S1251" t="str">
            <v>安吉县个体工商户鲁陈成</v>
          </cell>
        </row>
        <row r="1251">
          <cell r="V1251" t="str">
            <v>01.03.181123</v>
          </cell>
        </row>
        <row r="1252">
          <cell r="S1252" t="str">
            <v>安吉递铺鑫来电动车商行</v>
          </cell>
        </row>
        <row r="1252">
          <cell r="V1252" t="str">
            <v>01.03.181123</v>
          </cell>
        </row>
        <row r="1253">
          <cell r="S1253" t="str">
            <v>安吉物业管理行业协会</v>
          </cell>
        </row>
        <row r="1253">
          <cell r="V1253" t="str">
            <v>02.03.291123</v>
          </cell>
        </row>
        <row r="1254">
          <cell r="S1254" t="str">
            <v>国网浙江安吉县供电有限公司</v>
          </cell>
        </row>
        <row r="1254">
          <cell r="V1254" t="str">
            <v>01.03.181123</v>
          </cell>
        </row>
        <row r="1255">
          <cell r="S1255" t="str">
            <v>中国人寿财产保险股份有限公司杭州市中心支公司</v>
          </cell>
        </row>
        <row r="1255">
          <cell r="V1255" t="str">
            <v>01.03.181123</v>
          </cell>
        </row>
        <row r="1256">
          <cell r="S1256" t="str">
            <v>上海鑫蒙服饰有限公司</v>
          </cell>
        </row>
        <row r="1256">
          <cell r="V1256" t="str">
            <v>01.03.0011123</v>
          </cell>
        </row>
        <row r="1257">
          <cell r="S1257" t="str">
            <v>江西百旺金赋科技有限公司九江分公司</v>
          </cell>
        </row>
        <row r="1257">
          <cell r="V1257" t="str">
            <v>02.03.381123</v>
          </cell>
        </row>
        <row r="1258">
          <cell r="S1258" t="str">
            <v>杭州维雅清洁服务有限公司</v>
          </cell>
        </row>
        <row r="1258">
          <cell r="V1258" t="str">
            <v>02.03.381123</v>
          </cell>
        </row>
        <row r="1259">
          <cell r="S1259" t="str">
            <v>杭州政浩物业服务有限公司</v>
          </cell>
        </row>
        <row r="1259">
          <cell r="V1259" t="str">
            <v>02.03.361123</v>
          </cell>
        </row>
        <row r="1260">
          <cell r="S1260" t="str">
            <v>杭州维雅清洁服务有限公司</v>
          </cell>
        </row>
        <row r="1260">
          <cell r="V1260" t="str">
            <v>02.03.361123</v>
          </cell>
        </row>
        <row r="1261">
          <cell r="S1261" t="str">
            <v>福州和美环境服务有限公司杭州分公司</v>
          </cell>
        </row>
        <row r="1261">
          <cell r="V1261" t="str">
            <v>02.03.361123</v>
          </cell>
        </row>
        <row r="1262">
          <cell r="S1262" t="str">
            <v>上海鑫蒙服饰有限公司</v>
          </cell>
        </row>
        <row r="1262">
          <cell r="V1262" t="str">
            <v>02.03.431123</v>
          </cell>
        </row>
        <row r="1263">
          <cell r="S1263" t="str">
            <v>绍兴市物业协会</v>
          </cell>
        </row>
        <row r="1263">
          <cell r="V1263" t="str">
            <v>02.03.461123</v>
          </cell>
        </row>
        <row r="1264">
          <cell r="S1264" t="str">
            <v>浙江爱信诺航天信息技术有限公司绍兴分公司</v>
          </cell>
        </row>
        <row r="1264">
          <cell r="V1264" t="str">
            <v>02.03.461123</v>
          </cell>
        </row>
        <row r="1265">
          <cell r="S1265" t="str">
            <v>杭州维雅清洁服务有限公司</v>
          </cell>
        </row>
        <row r="1265">
          <cell r="V1265" t="str">
            <v>02.03.511123</v>
          </cell>
        </row>
        <row r="1266">
          <cell r="S1266" t="str">
            <v>福州和美环境服务有限公司杭州分公司</v>
          </cell>
        </row>
        <row r="1266">
          <cell r="V1266" t="str">
            <v>02.03.511123</v>
          </cell>
        </row>
        <row r="1267">
          <cell r="S1267" t="str">
            <v>杭州维雅清洁服务有限公司</v>
          </cell>
        </row>
        <row r="1267">
          <cell r="V1267" t="str">
            <v>02.03.471123</v>
          </cell>
        </row>
        <row r="1268">
          <cell r="S1268" t="str">
            <v>福州和美环境服务有限公司杭州分公司</v>
          </cell>
        </row>
        <row r="1268">
          <cell r="V1268" t="str">
            <v>02.03.471123</v>
          </cell>
        </row>
        <row r="1269">
          <cell r="S1269" t="str">
            <v>上海金珩房地产发展有限公司</v>
          </cell>
        </row>
        <row r="1269">
          <cell r="V1269" t="str">
            <v>01.04.001123</v>
          </cell>
        </row>
        <row r="1270">
          <cell r="S1270" t="str">
            <v>上海巴蒂广告传媒有限公司</v>
          </cell>
        </row>
        <row r="1270">
          <cell r="V1270" t="str">
            <v>01.04.001123</v>
          </cell>
        </row>
        <row r="1271">
          <cell r="S1271" t="str">
            <v>绍兴联晟投资管理有限公司</v>
          </cell>
        </row>
        <row r="1271">
          <cell r="V1271" t="str">
            <v>01.04.001123</v>
          </cell>
        </row>
        <row r="1272">
          <cell r="S1272" t="str">
            <v>德佑房地产经纪有限公司</v>
          </cell>
        </row>
        <row r="1272">
          <cell r="V1272" t="str">
            <v>02.04.161123</v>
          </cell>
        </row>
        <row r="1273">
          <cell r="S1273" t="str">
            <v>常熟金豆豆企业管理有限公司</v>
          </cell>
        </row>
        <row r="1273">
          <cell r="V1273" t="str">
            <v>01.04.001123</v>
          </cell>
        </row>
        <row r="1274">
          <cell r="S1274" t="str">
            <v>沐阳县佰山堂园林苗木场</v>
          </cell>
        </row>
        <row r="1274">
          <cell r="V1274" t="str">
            <v>01.04.031123</v>
          </cell>
        </row>
        <row r="1275">
          <cell r="S1275" t="str">
            <v>上海飞骏实业有限公司</v>
          </cell>
        </row>
        <row r="1275">
          <cell r="V1275" t="str">
            <v>01.04.001123</v>
          </cell>
        </row>
        <row r="1276">
          <cell r="S1276" t="str">
            <v>上海荣适家具有限公司</v>
          </cell>
        </row>
        <row r="1276">
          <cell r="V1276" t="str">
            <v>01.04.001123</v>
          </cell>
        </row>
        <row r="1277">
          <cell r="S1277" t="str">
            <v>上海家昱环境科技有限公司</v>
          </cell>
        </row>
        <row r="1277">
          <cell r="V1277" t="str">
            <v>01.04.001123</v>
          </cell>
        </row>
        <row r="1278">
          <cell r="S1278" t="str">
            <v>中国电信股份有限公司上海分公司</v>
          </cell>
        </row>
        <row r="1278">
          <cell r="V1278" t="str">
            <v>01.04.021123</v>
          </cell>
        </row>
        <row r="1279">
          <cell r="S1279" t="str">
            <v>中国电信股份有限公司上海分公司</v>
          </cell>
        </row>
        <row r="1279">
          <cell r="V1279" t="str">
            <v>01.04.031123</v>
          </cell>
        </row>
        <row r="1280">
          <cell r="S1280" t="str">
            <v>中国电信股份有限公司上海分公司</v>
          </cell>
        </row>
        <row r="1280">
          <cell r="V1280" t="str">
            <v>03.04.031123</v>
          </cell>
        </row>
        <row r="1281">
          <cell r="S1281" t="str">
            <v>北京五八信息技术有限公司上海徐汇分公司</v>
          </cell>
        </row>
        <row r="1281">
          <cell r="V1281" t="str">
            <v>01.04.001123</v>
          </cell>
        </row>
        <row r="1282">
          <cell r="S1282" t="str">
            <v>长城物业集团股份有限公司上海分公司</v>
          </cell>
        </row>
        <row r="1282">
          <cell r="V1282" t="str">
            <v>03.04.021123</v>
          </cell>
        </row>
        <row r="1283">
          <cell r="S1283" t="str">
            <v>上海馨煜信息科技有限公司</v>
          </cell>
        </row>
        <row r="1283">
          <cell r="V1283" t="str">
            <v>01.04.001123</v>
          </cell>
        </row>
        <row r="1284">
          <cell r="S1284" t="str">
            <v>许兴灿</v>
          </cell>
        </row>
        <row r="1284">
          <cell r="V1284" t="str">
            <v>01.04.001123</v>
          </cell>
        </row>
        <row r="1285">
          <cell r="S1285" t="str">
            <v>国网上海市电力公司</v>
          </cell>
        </row>
        <row r="1285">
          <cell r="V1285" t="str">
            <v>01.04.031123</v>
          </cell>
        </row>
        <row r="1286">
          <cell r="S1286" t="str">
            <v>上海百安居装饰工程有限公司</v>
          </cell>
        </row>
        <row r="1286">
          <cell r="V1286" t="str">
            <v>01.04.001123</v>
          </cell>
        </row>
        <row r="1287">
          <cell r="S1287" t="str">
            <v>上海市闵行区市容环境卫生管理中心</v>
          </cell>
        </row>
        <row r="1287">
          <cell r="V1287" t="str">
            <v>03.04.031123</v>
          </cell>
        </row>
        <row r="1288">
          <cell r="S1288" t="str">
            <v>福州尚美环境管理有限公司</v>
          </cell>
        </row>
        <row r="1288">
          <cell r="V1288" t="str">
            <v>01.04.991123</v>
          </cell>
        </row>
        <row r="1289">
          <cell r="S1289" t="str">
            <v>福建融冠机电工程有限公司</v>
          </cell>
        </row>
        <row r="1289">
          <cell r="V1289" t="str">
            <v>01.04.001123</v>
          </cell>
        </row>
        <row r="1290">
          <cell r="S1290" t="str">
            <v>上海鸿窨建材有限公司</v>
          </cell>
        </row>
        <row r="1290">
          <cell r="V1290" t="str">
            <v>01.04.021123</v>
          </cell>
        </row>
        <row r="1291">
          <cell r="S1291" t="str">
            <v>上海稻昕节能工程经营部</v>
          </cell>
        </row>
        <row r="1291">
          <cell r="V1291" t="str">
            <v>01.04.021123</v>
          </cell>
        </row>
        <row r="1292">
          <cell r="S1292" t="str">
            <v>上海鑫蒙服饰有限公司</v>
          </cell>
        </row>
        <row r="1292">
          <cell r="V1292" t="str">
            <v>01.04.031123</v>
          </cell>
        </row>
        <row r="1293">
          <cell r="S1293" t="str">
            <v>上海鑫蒙服饰有限公司</v>
          </cell>
        </row>
        <row r="1293">
          <cell r="V1293" t="str">
            <v>03.04.021123</v>
          </cell>
        </row>
        <row r="1294">
          <cell r="S1294" t="str">
            <v>上海威跃服饰有限公司</v>
          </cell>
        </row>
        <row r="1294">
          <cell r="V1294" t="str">
            <v>01.04.031123</v>
          </cell>
        </row>
        <row r="1295">
          <cell r="S1295" t="str">
            <v>上海豪郡实业有限公司</v>
          </cell>
        </row>
        <row r="1295">
          <cell r="V1295" t="str">
            <v>01.04.001123</v>
          </cell>
        </row>
        <row r="1296">
          <cell r="S1296" t="str">
            <v>福州和美环境服务有限公司</v>
          </cell>
        </row>
        <row r="1296">
          <cell r="V1296" t="str">
            <v>01.04.001123</v>
          </cell>
        </row>
        <row r="1297">
          <cell r="S1297" t="str">
            <v>中国电信股份有限公司上海分公司（青浦）</v>
          </cell>
        </row>
        <row r="1297">
          <cell r="V1297" t="str">
            <v>01.04.021123</v>
          </cell>
        </row>
        <row r="1298">
          <cell r="S1298" t="str">
            <v>太平财产保险有限公司福州中心支公司</v>
          </cell>
        </row>
        <row r="1298">
          <cell r="V1298" t="str">
            <v>01.04.021123</v>
          </cell>
        </row>
        <row r="1299">
          <cell r="S1299" t="str">
            <v>上海市物业管理行业协会</v>
          </cell>
        </row>
        <row r="1299">
          <cell r="V1299" t="str">
            <v>01.04.001123</v>
          </cell>
        </row>
        <row r="1300">
          <cell r="S1300" t="str">
            <v>中国石化销售股份有限公司上海石油分公司</v>
          </cell>
        </row>
        <row r="1300">
          <cell r="V1300" t="str">
            <v>01.04.001123</v>
          </cell>
        </row>
        <row r="1301">
          <cell r="S1301" t="str">
            <v>上海飞骏物业管理有限公司</v>
          </cell>
        </row>
        <row r="1301">
          <cell r="V1301" t="str">
            <v>01.04.001123</v>
          </cell>
        </row>
        <row r="1302">
          <cell r="S1302" t="str">
            <v>徐州江枫财务咨询有限公司</v>
          </cell>
        </row>
        <row r="1302">
          <cell r="V1302" t="str">
            <v>01.04.001123</v>
          </cell>
        </row>
        <row r="1303">
          <cell r="S1303" t="str">
            <v>深圳市腾讯计算机系统有限公司</v>
          </cell>
        </row>
        <row r="1303">
          <cell r="V1303" t="str">
            <v>01.04.001123</v>
          </cell>
        </row>
        <row r="1304">
          <cell r="S1304" t="str">
            <v>上海融邻贸易有限公司</v>
          </cell>
        </row>
        <row r="1304">
          <cell r="V1304" t="str">
            <v>01.04.001123</v>
          </cell>
        </row>
        <row r="1305">
          <cell r="S1305" t="str">
            <v>上海融邻贸易有限公司</v>
          </cell>
        </row>
        <row r="1305">
          <cell r="V1305" t="str">
            <v>01.04.031123</v>
          </cell>
        </row>
        <row r="1306">
          <cell r="S1306" t="str">
            <v>合肥腾庐财务管理有限公司</v>
          </cell>
        </row>
        <row r="1306">
          <cell r="V1306" t="str">
            <v>01.04.001123</v>
          </cell>
        </row>
        <row r="1307">
          <cell r="S1307" t="str">
            <v>中国电信股份有限公司南京分公司</v>
          </cell>
        </row>
        <row r="1307">
          <cell r="V1307" t="str">
            <v>01.04.051123</v>
          </cell>
        </row>
        <row r="1308">
          <cell r="S1308" t="str">
            <v>南京江宁水务集团有限公司</v>
          </cell>
        </row>
        <row r="1308">
          <cell r="V1308" t="str">
            <v>07.04.011123</v>
          </cell>
        </row>
        <row r="1309">
          <cell r="S1309" t="str">
            <v>南京水务集团有限公司</v>
          </cell>
        </row>
        <row r="1309">
          <cell r="V1309" t="str">
            <v>01.04.001123</v>
          </cell>
        </row>
        <row r="1310">
          <cell r="S1310" t="str">
            <v>南京市江宁区裕鑫宾馆</v>
          </cell>
        </row>
        <row r="1310">
          <cell r="V1310" t="str">
            <v>07.04.011123</v>
          </cell>
        </row>
        <row r="1311">
          <cell r="S1311" t="str">
            <v>太平财产保险有限公司南京分公司</v>
          </cell>
        </row>
        <row r="1311">
          <cell r="V1311" t="str">
            <v>01.04.051123</v>
          </cell>
        </row>
        <row r="1312">
          <cell r="S1312" t="str">
            <v>南京西斯都酒店管理有限责任公司</v>
          </cell>
        </row>
        <row r="1312">
          <cell r="V1312" t="str">
            <v>01.04.051123</v>
          </cell>
        </row>
        <row r="1313">
          <cell r="S1313" t="str">
            <v>通力电梯有限公司南京分公司</v>
          </cell>
        </row>
        <row r="1313">
          <cell r="V1313" t="str">
            <v>01.04.051123</v>
          </cell>
        </row>
        <row r="1314">
          <cell r="S1314" t="str">
            <v>国网江苏省电力公司南京供电分公司</v>
          </cell>
        </row>
        <row r="1314">
          <cell r="V1314" t="str">
            <v>01.04.001123</v>
          </cell>
        </row>
        <row r="1315">
          <cell r="S1315" t="str">
            <v>国网江苏省电力公司南京供电分公司</v>
          </cell>
        </row>
        <row r="1315">
          <cell r="V1315" t="str">
            <v>01.04.051123</v>
          </cell>
        </row>
        <row r="1316">
          <cell r="S1316" t="str">
            <v>国网江苏省电力公司南京供电分公司</v>
          </cell>
        </row>
        <row r="1316">
          <cell r="V1316" t="str">
            <v>07.04.011123</v>
          </cell>
        </row>
        <row r="1317">
          <cell r="S1317" t="str">
            <v>中国电信股份有限公司苏州分公司</v>
          </cell>
        </row>
        <row r="1317">
          <cell r="V1317" t="str">
            <v>01.04.041123</v>
          </cell>
        </row>
        <row r="1318">
          <cell r="S1318" t="str">
            <v>国网江苏省电力公司昆山供电公司</v>
          </cell>
        </row>
        <row r="1318">
          <cell r="V1318" t="str">
            <v>01.04.001123</v>
          </cell>
        </row>
        <row r="1319">
          <cell r="S1319" t="str">
            <v>国网江苏省电力公司昆山供电公司</v>
          </cell>
        </row>
        <row r="1319">
          <cell r="V1319" t="str">
            <v>01.04.041123</v>
          </cell>
        </row>
        <row r="1320">
          <cell r="S1320" t="str">
            <v>昆山及财信息技术有限公司</v>
          </cell>
        </row>
        <row r="1320">
          <cell r="V1320" t="str">
            <v>01.04.001123</v>
          </cell>
        </row>
        <row r="1321">
          <cell r="S1321" t="str">
            <v>成都天问互联科技有限公司</v>
          </cell>
        </row>
        <row r="1321">
          <cell r="V1321" t="str">
            <v>01.04.061123</v>
          </cell>
        </row>
        <row r="1322">
          <cell r="S1322" t="str">
            <v>上海昭和数码科技有限公司</v>
          </cell>
        </row>
        <row r="1322">
          <cell r="V1322" t="str">
            <v>01.04.061123</v>
          </cell>
        </row>
        <row r="1323">
          <cell r="S1323" t="str">
            <v>江苏省特种设备安全监督检验研究院</v>
          </cell>
        </row>
        <row r="1323">
          <cell r="V1323" t="str">
            <v>01.04.061123</v>
          </cell>
        </row>
        <row r="1324">
          <cell r="S1324" t="str">
            <v>镇江易简企业服务有限公司</v>
          </cell>
        </row>
        <row r="1324">
          <cell r="V1324" t="str">
            <v>01.04.001123</v>
          </cell>
        </row>
        <row r="1325">
          <cell r="S1325" t="str">
            <v>徐州江枫财务咨询有限公司</v>
          </cell>
        </row>
        <row r="1325">
          <cell r="V1325" t="str">
            <v>01.04.001123</v>
          </cell>
        </row>
        <row r="1326">
          <cell r="S1326" t="str">
            <v>昆山及财信息技术有限公司</v>
          </cell>
        </row>
        <row r="1326">
          <cell r="V1326" t="str">
            <v>01.04.001123</v>
          </cell>
        </row>
        <row r="1327">
          <cell r="S1327" t="str">
            <v>合肥腾庐财务管理有限公司</v>
          </cell>
        </row>
        <row r="1327">
          <cell r="V1327" t="str">
            <v>01.04.001123</v>
          </cell>
        </row>
        <row r="1328">
          <cell r="S1328" t="str">
            <v>河南中蓝物业服务有限公司</v>
          </cell>
        </row>
        <row r="1328">
          <cell r="V1328" t="str">
            <v>01.05.001123</v>
          </cell>
        </row>
        <row r="1329">
          <cell r="S1329" t="str">
            <v>河南蓝境清洁服务有限公司</v>
          </cell>
        </row>
        <row r="1329">
          <cell r="V1329" t="str">
            <v>01.05.001123</v>
          </cell>
        </row>
        <row r="1330">
          <cell r="S1330" t="str">
            <v>上海鑫蒙服饰有限公司</v>
          </cell>
        </row>
        <row r="1330">
          <cell r="V1330" t="str">
            <v>01.05.001123</v>
          </cell>
        </row>
        <row r="1331">
          <cell r="S1331" t="str">
            <v>上海豪郡实业有限公司</v>
          </cell>
        </row>
        <row r="1331">
          <cell r="V1331" t="str">
            <v>01.05.001123</v>
          </cell>
        </row>
        <row r="1332">
          <cell r="S1332" t="str">
            <v>河南正弘物业管理有限公司</v>
          </cell>
        </row>
        <row r="1332">
          <cell r="V1332" t="str">
            <v>01.05.001123</v>
          </cell>
        </row>
        <row r="1333">
          <cell r="S1333" t="str">
            <v>上海融邻贸易有限公司</v>
          </cell>
        </row>
        <row r="1333">
          <cell r="V1333" t="str">
            <v>01.05.001123</v>
          </cell>
        </row>
        <row r="1334">
          <cell r="S1334" t="str">
            <v>河南天将保安服务有限公司</v>
          </cell>
        </row>
        <row r="1334">
          <cell r="V1334" t="str">
            <v>01.05.001123</v>
          </cell>
        </row>
        <row r="1335">
          <cell r="S1335" t="str">
            <v>河南天将保安服务有限公司</v>
          </cell>
        </row>
        <row r="1335">
          <cell r="V1335" t="str">
            <v>04.06.011123</v>
          </cell>
        </row>
        <row r="1336">
          <cell r="S1336" t="str">
            <v>成都市自来水有限责任公司</v>
          </cell>
        </row>
        <row r="1336">
          <cell r="V1336" t="str">
            <v>01.06.021123</v>
          </cell>
        </row>
        <row r="1337">
          <cell r="S1337" t="str">
            <v>国网四川省电力公司</v>
          </cell>
        </row>
        <row r="1337">
          <cell r="V1337" t="str">
            <v>01.06.021123</v>
          </cell>
        </row>
        <row r="1338">
          <cell r="S1338" t="str">
            <v>成都市安格斯商业管理有限公司</v>
          </cell>
        </row>
        <row r="1338">
          <cell r="V1338" t="str">
            <v>01.06.001123</v>
          </cell>
        </row>
        <row r="1339">
          <cell r="S1339" t="str">
            <v>成都加速度企业管理咨询有限公司</v>
          </cell>
        </row>
        <row r="1339">
          <cell r="V1339" t="str">
            <v>01.06.001123</v>
          </cell>
        </row>
        <row r="1340">
          <cell r="S1340" t="str">
            <v>成都市物业管理协会</v>
          </cell>
        </row>
        <row r="1340">
          <cell r="V1340" t="str">
            <v>01.06.001123</v>
          </cell>
        </row>
        <row r="1341">
          <cell r="S1341" t="str">
            <v>成都爱康国宾体检医院有限公司</v>
          </cell>
        </row>
        <row r="1341">
          <cell r="V1341" t="str">
            <v>01.06.001123</v>
          </cell>
        </row>
        <row r="1342">
          <cell r="S1342" t="str">
            <v>四川省特种设备检验研究院</v>
          </cell>
        </row>
        <row r="1342">
          <cell r="V1342" t="str">
            <v>01.06.021123</v>
          </cell>
        </row>
        <row r="1343">
          <cell r="S1343" t="str">
            <v>国网四川省电力公司成都市新津供电分公司</v>
          </cell>
        </row>
        <row r="1343">
          <cell r="V1343" t="str">
            <v>01.06.031123</v>
          </cell>
        </row>
        <row r="1344">
          <cell r="S1344" t="str">
            <v>成都市特种设备检验院</v>
          </cell>
        </row>
        <row r="1344">
          <cell r="V1344" t="str">
            <v>01.06.031123</v>
          </cell>
        </row>
        <row r="1345">
          <cell r="S1345" t="str">
            <v>上海鑫蒙服饰有限公司</v>
          </cell>
        </row>
        <row r="1345">
          <cell r="V1345" t="str">
            <v>01.06.001123</v>
          </cell>
        </row>
        <row r="1346">
          <cell r="S1346" t="str">
            <v>上海豪郡实业有限公司</v>
          </cell>
        </row>
        <row r="1346">
          <cell r="V1346" t="str">
            <v>01.06.001123</v>
          </cell>
        </row>
        <row r="1347">
          <cell r="S1347" t="str">
            <v>上海融邻贸易有限公司</v>
          </cell>
        </row>
        <row r="1347">
          <cell r="V1347" t="str">
            <v>01.06.001123</v>
          </cell>
        </row>
        <row r="1348">
          <cell r="S1348" t="str">
            <v>重庆市物业管理协会</v>
          </cell>
        </row>
        <row r="1348">
          <cell r="V1348" t="str">
            <v>01.06.011123</v>
          </cell>
        </row>
        <row r="1349">
          <cell r="S1349" t="str">
            <v>成都爱康国宾体检医院有限公司</v>
          </cell>
        </row>
        <row r="1349">
          <cell r="V1349" t="str">
            <v>01.06.001123</v>
          </cell>
        </row>
        <row r="1350">
          <cell r="S1350" t="str">
            <v>重庆市渝南自来水有限公司</v>
          </cell>
        </row>
        <row r="1350">
          <cell r="V1350" t="str">
            <v>01.06.011123</v>
          </cell>
        </row>
        <row r="1351">
          <cell r="S1351" t="str">
            <v>国网重庆市电力公司</v>
          </cell>
        </row>
        <row r="1351">
          <cell r="V1351" t="str">
            <v>01.06.011123</v>
          </cell>
        </row>
        <row r="1352">
          <cell r="S1352" t="str">
            <v>上海鑫蒙服饰有限公司</v>
          </cell>
        </row>
        <row r="1352">
          <cell r="V1352" t="str">
            <v>01.06.011123</v>
          </cell>
        </row>
        <row r="1353">
          <cell r="S1353" t="str">
            <v>上海融邻贸易有限公司</v>
          </cell>
        </row>
        <row r="1353">
          <cell r="V1353" t="str">
            <v>01.06.001123</v>
          </cell>
        </row>
        <row r="1354">
          <cell r="S1354" t="str">
            <v>山东同泽财务咨询有限公司</v>
          </cell>
        </row>
        <row r="1354">
          <cell r="V1354" t="str">
            <v>01.07.001123</v>
          </cell>
        </row>
        <row r="1355">
          <cell r="S1355" t="str">
            <v>天津恩华产业园管理有限公司</v>
          </cell>
        </row>
        <row r="1355">
          <cell r="V1355" t="str">
            <v>01.07.001123</v>
          </cell>
        </row>
        <row r="1356">
          <cell r="S1356" t="str">
            <v>北京金地格林物业管理有限公司天津酒店管理分公司</v>
          </cell>
        </row>
        <row r="1356">
          <cell r="V1356" t="str">
            <v>01.07.001123</v>
          </cell>
        </row>
        <row r="1357">
          <cell r="S1357" t="str">
            <v>天津市东丽区子丽百货经营部</v>
          </cell>
        </row>
        <row r="1357">
          <cell r="V1357" t="str">
            <v>02.06.051123</v>
          </cell>
        </row>
        <row r="1358">
          <cell r="S1358" t="str">
            <v>上海豪郡实业有限公司</v>
          </cell>
        </row>
        <row r="1358">
          <cell r="V1358" t="str">
            <v>01.07.001123</v>
          </cell>
        </row>
        <row r="1359">
          <cell r="S1359" t="str">
            <v>北京网聘咨询有限公司天津分公司</v>
          </cell>
        </row>
        <row r="1359">
          <cell r="V1359" t="str">
            <v>01.07.001123</v>
          </cell>
        </row>
        <row r="1360">
          <cell r="S1360" t="str">
            <v>天津顺丰速递有限公司</v>
          </cell>
        </row>
        <row r="1360">
          <cell r="V1360" t="str">
            <v>01.07.001123</v>
          </cell>
        </row>
        <row r="1361">
          <cell r="S1361" t="str">
            <v>上海融邻贸易有限公司</v>
          </cell>
        </row>
        <row r="1361">
          <cell r="V1361" t="str">
            <v>02.06.051123</v>
          </cell>
        </row>
        <row r="1362">
          <cell r="S1362" t="str">
            <v>刘静</v>
          </cell>
        </row>
        <row r="1362">
          <cell r="V1362" t="str">
            <v>01.07.001123</v>
          </cell>
        </row>
        <row r="1363">
          <cell r="S1363" t="str">
            <v>天津市东丽区子丽百货经营部</v>
          </cell>
        </row>
        <row r="1363">
          <cell r="V1363" t="str">
            <v>02.06.071123</v>
          </cell>
        </row>
        <row r="1364">
          <cell r="S1364" t="str">
            <v>上海融邻贸易有限公司</v>
          </cell>
        </row>
        <row r="1364">
          <cell r="V1364" t="str">
            <v>02.06.071123</v>
          </cell>
        </row>
        <row r="1365">
          <cell r="S1365" t="str">
            <v>河北任信科技有限公司</v>
          </cell>
        </row>
        <row r="1365">
          <cell r="V1365" t="str">
            <v>03.07.011123</v>
          </cell>
        </row>
        <row r="1366">
          <cell r="S1366" t="str">
            <v>河北菲斯克人力资源服务有限公司</v>
          </cell>
        </row>
        <row r="1366">
          <cell r="V1366" t="str">
            <v>03.07.011123</v>
          </cell>
        </row>
        <row r="1367">
          <cell r="S1367" t="str">
            <v>天津市东丽区子丽百货经营部</v>
          </cell>
        </row>
        <row r="1367">
          <cell r="V1367" t="str">
            <v>03.07.011123</v>
          </cell>
        </row>
        <row r="1368">
          <cell r="S1368" t="str">
            <v>上海融邻贸易有限公司</v>
          </cell>
        </row>
        <row r="1368">
          <cell r="V1368" t="str">
            <v>02.06.081123</v>
          </cell>
        </row>
        <row r="1369">
          <cell r="S1369" t="str">
            <v>广州市宁骏物业管理有限公司</v>
          </cell>
        </row>
        <row r="1369">
          <cell r="V1369" t="str">
            <v>01.08.001123</v>
          </cell>
        </row>
        <row r="1370">
          <cell r="S1370" t="str">
            <v>江门易桥顺利办代理记账有限公司鹤山分公司</v>
          </cell>
        </row>
        <row r="1370">
          <cell r="V1370" t="str">
            <v>01.08.001123</v>
          </cell>
        </row>
        <row r="1371">
          <cell r="S1371" t="str">
            <v>李姜敏</v>
          </cell>
        </row>
        <row r="1371">
          <cell r="V1371" t="str">
            <v>01.08.001123</v>
          </cell>
        </row>
        <row r="1372">
          <cell r="S1372" t="str">
            <v>简凤琼</v>
          </cell>
        </row>
        <row r="1372">
          <cell r="V1372" t="str">
            <v>01.08.001123</v>
          </cell>
        </row>
        <row r="1373">
          <cell r="S1373" t="str">
            <v>广西壮族自治区通信产业服务有限公司招标中心</v>
          </cell>
        </row>
        <row r="1373">
          <cell r="V1373" t="str">
            <v>04.03.011123</v>
          </cell>
        </row>
        <row r="1374">
          <cell r="S1374" t="str">
            <v>漳州市芗城区安德来日用品商行</v>
          </cell>
        </row>
        <row r="1374">
          <cell r="V1374" t="str">
            <v>04.03.011123</v>
          </cell>
        </row>
        <row r="1375">
          <cell r="S1375" t="str">
            <v>上海融邻贸易有限公司</v>
          </cell>
        </row>
        <row r="1375">
          <cell r="V1375" t="str">
            <v>04.03.011123</v>
          </cell>
        </row>
        <row r="1376">
          <cell r="S1376" t="str">
            <v>南宁市清大东方消防职业培训学校</v>
          </cell>
        </row>
        <row r="1376">
          <cell r="V1376" t="str">
            <v>04.03.011123</v>
          </cell>
        </row>
        <row r="1377">
          <cell r="S1377" t="str">
            <v>广西壮族自治区通信产业服务有限公司招标中心</v>
          </cell>
        </row>
        <row r="1377">
          <cell r="V1377" t="str">
            <v>04.03.021123</v>
          </cell>
        </row>
        <row r="1378">
          <cell r="S1378" t="str">
            <v>漳州市芗城区安德来日用品商行</v>
          </cell>
        </row>
        <row r="1378">
          <cell r="V1378" t="str">
            <v>04.03.021123</v>
          </cell>
        </row>
        <row r="1379">
          <cell r="S1379" t="str">
            <v>上海融邻贸易有限公司</v>
          </cell>
        </row>
        <row r="1379">
          <cell r="V1379" t="str">
            <v>04.03.021123</v>
          </cell>
        </row>
        <row r="1380">
          <cell r="S1380" t="str">
            <v>南宁市清大东方消防职业培训学校</v>
          </cell>
        </row>
        <row r="1380">
          <cell r="V1380" t="str">
            <v>04.03.021123</v>
          </cell>
        </row>
        <row r="1381">
          <cell r="S1381" t="str">
            <v>公诚管理咨询有限公司</v>
          </cell>
        </row>
        <row r="1381">
          <cell r="V1381" t="str">
            <v>04.03.031123</v>
          </cell>
        </row>
        <row r="1382">
          <cell r="S1382" t="str">
            <v>漳州市芗城区安德来日用品商行</v>
          </cell>
        </row>
        <row r="1382">
          <cell r="V1382" t="str">
            <v>04.03.031123</v>
          </cell>
        </row>
        <row r="1383">
          <cell r="S1383" t="str">
            <v>上海融邻贸易有限公司</v>
          </cell>
        </row>
        <row r="1383">
          <cell r="V1383" t="str">
            <v>04.03.031123</v>
          </cell>
        </row>
        <row r="1384">
          <cell r="S1384" t="str">
            <v>南宁市清大东方消防职业培训学校</v>
          </cell>
        </row>
        <row r="1384">
          <cell r="V1384" t="str">
            <v>04.03.031123</v>
          </cell>
        </row>
        <row r="1385">
          <cell r="S1385" t="str">
            <v>漳州市芗城区安德来日用品商行</v>
          </cell>
        </row>
        <row r="1385">
          <cell r="V1385" t="str">
            <v>04.03.041123</v>
          </cell>
        </row>
        <row r="1386">
          <cell r="S1386" t="str">
            <v>广州爱多纶服装有限公司</v>
          </cell>
        </row>
        <row r="1386">
          <cell r="V1386" t="str">
            <v>04.03.041123</v>
          </cell>
        </row>
        <row r="1387">
          <cell r="S1387" t="str">
            <v>福州神之盾保安服务有限公司</v>
          </cell>
        </row>
        <row r="1387">
          <cell r="V1387" t="str">
            <v>04.03.041123</v>
          </cell>
        </row>
        <row r="1388">
          <cell r="S1388" t="str">
            <v>江门市合景房地产中介有限公司</v>
          </cell>
        </row>
        <row r="1388">
          <cell r="V1388" t="str">
            <v>02.08.041123</v>
          </cell>
        </row>
        <row r="1389">
          <cell r="S1389" t="str">
            <v>广州爱多纶服装有限公司</v>
          </cell>
        </row>
        <row r="1389">
          <cell r="V1389" t="str">
            <v>04.03.071123</v>
          </cell>
        </row>
        <row r="1390">
          <cell r="S1390" t="str">
            <v>福州神之盾保安服务有限公司</v>
          </cell>
        </row>
        <row r="1390">
          <cell r="V1390" t="str">
            <v>04.03.071123</v>
          </cell>
        </row>
        <row r="1391">
          <cell r="S1391" t="str">
            <v>广州爱多纶服装有限公司</v>
          </cell>
        </row>
        <row r="1391">
          <cell r="V1391" t="str">
            <v>04.03.061123</v>
          </cell>
        </row>
        <row r="1392">
          <cell r="S1392" t="str">
            <v>福州神之盾保安服务有限公司</v>
          </cell>
        </row>
        <row r="1392">
          <cell r="V1392" t="str">
            <v>04.03.061123</v>
          </cell>
        </row>
        <row r="1393">
          <cell r="S1393" t="str">
            <v>广州爱多纶服装有限公司</v>
          </cell>
        </row>
        <row r="1393">
          <cell r="V1393" t="str">
            <v>04.03.081123</v>
          </cell>
        </row>
        <row r="1394">
          <cell r="S1394" t="str">
            <v>福州神之盾保安服务有限公司</v>
          </cell>
        </row>
        <row r="1394">
          <cell r="V1394" t="str">
            <v>04.03.081123</v>
          </cell>
        </row>
        <row r="1395">
          <cell r="S1395" t="str">
            <v>福州神之盾保安服务有限公司</v>
          </cell>
        </row>
        <row r="1395">
          <cell r="V1395" t="str">
            <v>04.03.091123</v>
          </cell>
        </row>
        <row r="1396">
          <cell r="S1396" t="str">
            <v>华信咨询设计研究院有限公司</v>
          </cell>
        </row>
        <row r="1396">
          <cell r="V1396" t="str">
            <v>5.011123</v>
          </cell>
        </row>
        <row r="1397">
          <cell r="S1397" t="str">
            <v>天房（天津）项目管理有限公司</v>
          </cell>
        </row>
        <row r="1397">
          <cell r="V1397" t="str">
            <v>5.011123</v>
          </cell>
        </row>
        <row r="1398">
          <cell r="S1398" t="str">
            <v>上海海霞汽车租赁服务有限公司</v>
          </cell>
        </row>
        <row r="1398">
          <cell r="V1398" t="str">
            <v>5.011123</v>
          </cell>
        </row>
        <row r="1399">
          <cell r="S1399" t="str">
            <v>阿里云计算有限公司</v>
          </cell>
        </row>
        <row r="1399">
          <cell r="V1399" t="str">
            <v>5.011123</v>
          </cell>
        </row>
        <row r="1400">
          <cell r="S1400" t="str">
            <v>上海飞骏实业有限公司</v>
          </cell>
        </row>
        <row r="1400">
          <cell r="V1400" t="str">
            <v>5.011123</v>
          </cell>
        </row>
        <row r="1401">
          <cell r="S1401" t="str">
            <v>上海荣适家具有限公司</v>
          </cell>
        </row>
        <row r="1401">
          <cell r="V1401" t="str">
            <v>5.011123</v>
          </cell>
        </row>
        <row r="1402">
          <cell r="S1402" t="str">
            <v>上海家昱环境科技有限公司</v>
          </cell>
        </row>
        <row r="1402">
          <cell r="V1402" t="str">
            <v>5.011123</v>
          </cell>
        </row>
        <row r="1403">
          <cell r="S1403" t="str">
            <v>广东省电信规划设计院有限公司</v>
          </cell>
        </row>
        <row r="1403">
          <cell r="V1403" t="str">
            <v>5.011123</v>
          </cell>
        </row>
        <row r="1404">
          <cell r="S1404" t="str">
            <v>中国联合网络通信有限公司上海市分公司</v>
          </cell>
        </row>
        <row r="1404">
          <cell r="V1404" t="str">
            <v>5.011123</v>
          </cell>
        </row>
        <row r="1405">
          <cell r="S1405" t="str">
            <v>中国旅行社总社（上海）有限公司</v>
          </cell>
        </row>
        <row r="1405">
          <cell r="V1405" t="str">
            <v>5.011123</v>
          </cell>
        </row>
        <row r="1406">
          <cell r="S1406" t="str">
            <v>长风国际信用评价（集团）有限公司</v>
          </cell>
        </row>
        <row r="1406">
          <cell r="V1406" t="str">
            <v>5.011123</v>
          </cell>
        </row>
        <row r="1407">
          <cell r="S1407" t="str">
            <v>上海泛微网络科技股份有限公司</v>
          </cell>
        </row>
        <row r="1407">
          <cell r="V1407" t="str">
            <v>5.011123</v>
          </cell>
        </row>
        <row r="1408">
          <cell r="S1408" t="str">
            <v>中国人民解放军32524部队</v>
          </cell>
        </row>
        <row r="1408">
          <cell r="V1408" t="str">
            <v>5.011123</v>
          </cell>
        </row>
        <row r="1409">
          <cell r="S1409" t="str">
            <v>何轶青</v>
          </cell>
        </row>
        <row r="1409">
          <cell r="V1409" t="str">
            <v>5.011123</v>
          </cell>
        </row>
        <row r="1410">
          <cell r="S1410" t="str">
            <v>钟雪丽</v>
          </cell>
        </row>
        <row r="1410">
          <cell r="V1410" t="str">
            <v>5.011123</v>
          </cell>
        </row>
        <row r="1411">
          <cell r="S1411" t="str">
            <v>荆小旦</v>
          </cell>
        </row>
        <row r="1411">
          <cell r="V1411" t="str">
            <v>5.011123</v>
          </cell>
        </row>
        <row r="1412">
          <cell r="S1412" t="str">
            <v>天津泰达工程管理咨询有限公司</v>
          </cell>
        </row>
        <row r="1412">
          <cell r="V1412" t="str">
            <v>5.011123</v>
          </cell>
        </row>
        <row r="1413">
          <cell r="S1413" t="str">
            <v>上海夏冠酒店管理有限公司</v>
          </cell>
        </row>
        <row r="1413">
          <cell r="V1413" t="str">
            <v>5.011123</v>
          </cell>
        </row>
        <row r="1414">
          <cell r="S1414" t="str">
            <v>上海百安居装饰工程有限公司</v>
          </cell>
        </row>
        <row r="1414">
          <cell r="V1414" t="str">
            <v>5.011123</v>
          </cell>
        </row>
        <row r="1415">
          <cell r="S1415" t="str">
            <v>福建瑞纵通信咨询有限公司</v>
          </cell>
        </row>
        <row r="1415">
          <cell r="V1415" t="str">
            <v>5.011123</v>
          </cell>
        </row>
        <row r="1416">
          <cell r="S1416" t="str">
            <v>上海篮进体育文化有限公司</v>
          </cell>
        </row>
        <row r="1416">
          <cell r="V1416" t="str">
            <v>5.011123</v>
          </cell>
        </row>
        <row r="1417">
          <cell r="S1417" t="str">
            <v>厦门狄耐克智能科技股份有限公司</v>
          </cell>
        </row>
        <row r="1417">
          <cell r="V1417" t="str">
            <v>5.011123</v>
          </cell>
        </row>
        <row r="1418">
          <cell r="S1418" t="str">
            <v>福建融冠机电工程有限公司</v>
          </cell>
        </row>
        <row r="1418">
          <cell r="V1418" t="str">
            <v>5.011123</v>
          </cell>
        </row>
        <row r="1419">
          <cell r="S1419" t="str">
            <v>上海豪郡实业有限公司</v>
          </cell>
        </row>
        <row r="1419">
          <cell r="V1419" t="str">
            <v>5.011123</v>
          </cell>
        </row>
        <row r="1420">
          <cell r="S1420" t="str">
            <v>北京煜金桥通信建设监理咨询有限责任公司</v>
          </cell>
        </row>
        <row r="1420">
          <cell r="V1420" t="str">
            <v>5.011123</v>
          </cell>
        </row>
        <row r="1421">
          <cell r="S1421" t="str">
            <v>中国平安财产保险股份有限公司上海分公司</v>
          </cell>
        </row>
        <row r="1421">
          <cell r="V1421" t="str">
            <v>5.011123</v>
          </cell>
        </row>
        <row r="1422">
          <cell r="S1422" t="str">
            <v>福建省高速公路有限责任公司电子收费管理中心</v>
          </cell>
        </row>
        <row r="1422">
          <cell r="V1422" t="str">
            <v>5.011123</v>
          </cell>
        </row>
        <row r="1423">
          <cell r="S1423" t="str">
            <v>福建高速公路不停车收费归集户代收专用户</v>
          </cell>
        </row>
        <row r="1423">
          <cell r="V1423" t="str">
            <v>5.011123</v>
          </cell>
        </row>
        <row r="1424">
          <cell r="S1424" t="str">
            <v>中国石化销售股份有限公司上海石油分公司</v>
          </cell>
        </row>
        <row r="1424">
          <cell r="V1424" t="str">
            <v>5.011123</v>
          </cell>
        </row>
        <row r="1425">
          <cell r="S1425" t="str">
            <v>上海飞骏物业管理有限公司</v>
          </cell>
        </row>
        <row r="1425">
          <cell r="V1425" t="str">
            <v>5.011123</v>
          </cell>
        </row>
        <row r="1426">
          <cell r="S1426" t="str">
            <v>上海远洲酒店有限公司</v>
          </cell>
        </row>
        <row r="1426">
          <cell r="V1426" t="str">
            <v>5.011123</v>
          </cell>
        </row>
        <row r="1427">
          <cell r="S1427" t="str">
            <v>上海勇盛体育管理有限公司</v>
          </cell>
        </row>
        <row r="1427">
          <cell r="V1427" t="str">
            <v>5.011123</v>
          </cell>
        </row>
        <row r="1428">
          <cell r="S1428" t="str">
            <v>中国人民解放军战略支援部队信息工程大学</v>
          </cell>
        </row>
        <row r="1428">
          <cell r="V1428" t="str">
            <v>5.011123</v>
          </cell>
        </row>
        <row r="1429">
          <cell r="S1429" t="str">
            <v>上海豪郡实业有限公司</v>
          </cell>
        </row>
        <row r="1429">
          <cell r="V1429" t="str">
            <v>01.01.001123</v>
          </cell>
        </row>
        <row r="1430">
          <cell r="S1430" t="str">
            <v>中国电信股份有限公司福州分公司</v>
          </cell>
        </row>
        <row r="1430">
          <cell r="V1430" t="str">
            <v>01.01.111123</v>
          </cell>
        </row>
        <row r="1431">
          <cell r="S1431" t="str">
            <v>福州正尚律和企业管理咨询有限公司</v>
          </cell>
        </row>
        <row r="1431">
          <cell r="V1431" t="str">
            <v>01.01.111123</v>
          </cell>
        </row>
        <row r="1432">
          <cell r="S1432" t="str">
            <v>上海鑫蒙服饰有限公司</v>
          </cell>
        </row>
        <row r="1432">
          <cell r="V1432" t="str">
            <v>01.01.111123</v>
          </cell>
        </row>
        <row r="1433">
          <cell r="S1433" t="str">
            <v>上海鑫蒙服饰有限公司</v>
          </cell>
        </row>
        <row r="1433">
          <cell r="V1433" t="str">
            <v>01.01.241123</v>
          </cell>
        </row>
        <row r="1434">
          <cell r="S1434" t="str">
            <v>上海豪郡实业有限公司</v>
          </cell>
        </row>
        <row r="1434">
          <cell r="V1434" t="str">
            <v>01.01.111123</v>
          </cell>
        </row>
        <row r="1435">
          <cell r="S1435" t="str">
            <v>上海豪郡实业有限公司</v>
          </cell>
        </row>
        <row r="1435">
          <cell r="V1435" t="str">
            <v>01.01.241123</v>
          </cell>
        </row>
        <row r="1436">
          <cell r="S1436" t="str">
            <v>上海豪郡实业有限公司</v>
          </cell>
        </row>
        <row r="1436">
          <cell r="V1436" t="str">
            <v>01.01.001123</v>
          </cell>
        </row>
        <row r="1437">
          <cell r="S1437" t="str">
            <v>中国移动通信集团福建有限公司三明分公司</v>
          </cell>
        </row>
        <row r="1437">
          <cell r="V1437" t="str">
            <v>04.01.041123</v>
          </cell>
        </row>
        <row r="1438">
          <cell r="S1438" t="str">
            <v>中国邮政集团有限公司三明分公司</v>
          </cell>
        </row>
        <row r="1438">
          <cell r="V1438" t="str">
            <v>04.01.041123</v>
          </cell>
        </row>
        <row r="1439">
          <cell r="S1439" t="str">
            <v>中国电信股份有限公司福州分公司</v>
          </cell>
        </row>
        <row r="1439">
          <cell r="V1439" t="str">
            <v>01.01.001123</v>
          </cell>
        </row>
        <row r="1440">
          <cell r="S1440" t="str">
            <v>福建航天信息科技有限公司福州分公司</v>
          </cell>
        </row>
        <row r="1440">
          <cell r="V1440" t="str">
            <v>01.01.001123</v>
          </cell>
        </row>
        <row r="1441">
          <cell r="S1441" t="str">
            <v>中国邮政集团有限公司福州市分公司</v>
          </cell>
        </row>
        <row r="1441">
          <cell r="V1441" t="str">
            <v>01.01.001123</v>
          </cell>
        </row>
        <row r="1442">
          <cell r="S1442" t="str">
            <v>福州正尚律和企业管理咨询有限公司</v>
          </cell>
        </row>
        <row r="1442">
          <cell r="V1442" t="str">
            <v>01.01.081123</v>
          </cell>
        </row>
        <row r="1443">
          <cell r="S1443" t="str">
            <v>福州正尚律和企业管理咨询有限公司</v>
          </cell>
        </row>
        <row r="1443">
          <cell r="V1443" t="str">
            <v>01.01.101123</v>
          </cell>
        </row>
        <row r="1444">
          <cell r="S1444" t="str">
            <v>福州和美环境服务有限公司</v>
          </cell>
        </row>
        <row r="1444">
          <cell r="V1444" t="str">
            <v>01.01.001123</v>
          </cell>
        </row>
        <row r="1445">
          <cell r="S1445" t="str">
            <v>福州新升四远建设开发有限公司</v>
          </cell>
        </row>
        <row r="1445">
          <cell r="V1445" t="str">
            <v>01.01.031123</v>
          </cell>
        </row>
        <row r="1446">
          <cell r="S1446" t="str">
            <v>上海鑫蒙服饰有限公司</v>
          </cell>
        </row>
        <row r="1446">
          <cell r="V1446" t="str">
            <v>01.01.001123</v>
          </cell>
        </row>
        <row r="1447">
          <cell r="S1447" t="str">
            <v>上海豪郡实业有限公司</v>
          </cell>
        </row>
        <row r="1447">
          <cell r="V1447" t="str">
            <v>01.01.001123</v>
          </cell>
        </row>
        <row r="1448">
          <cell r="S1448" t="str">
            <v>福建省高速公路有限责任公司电子收费管理中心</v>
          </cell>
        </row>
        <row r="1448">
          <cell r="V1448" t="str">
            <v>01.01.001123</v>
          </cell>
        </row>
        <row r="1449">
          <cell r="S1449" t="str">
            <v>福州市自来水有限公司</v>
          </cell>
        </row>
        <row r="1449">
          <cell r="V1449" t="str">
            <v>01.01.071123</v>
          </cell>
        </row>
        <row r="1450">
          <cell r="S1450" t="str">
            <v>中国联合网络通信有限公司福州市分公司</v>
          </cell>
        </row>
        <row r="1450">
          <cell r="V1450" t="str">
            <v>01.01.001123</v>
          </cell>
        </row>
        <row r="1451">
          <cell r="S1451" t="str">
            <v>上海融邻贸易有限公司</v>
          </cell>
        </row>
        <row r="1451">
          <cell r="V1451" t="str">
            <v>01.01.001123</v>
          </cell>
        </row>
        <row r="1452">
          <cell r="S1452" t="str">
            <v>中国电信股份有限公司漳州分公司</v>
          </cell>
        </row>
        <row r="1452">
          <cell r="V1452" t="str">
            <v>01.02.041123</v>
          </cell>
        </row>
        <row r="1453">
          <cell r="S1453" t="str">
            <v>中国电信股份有限公司漳州分公司</v>
          </cell>
        </row>
        <row r="1453">
          <cell r="V1453" t="str">
            <v>01.02.071123</v>
          </cell>
        </row>
        <row r="1454">
          <cell r="S1454" t="str">
            <v>中国电信股份有限公司漳州分公司</v>
          </cell>
        </row>
        <row r="1454">
          <cell r="V1454" t="str">
            <v>01.02.081123</v>
          </cell>
        </row>
        <row r="1455">
          <cell r="S1455" t="str">
            <v>福州和美环境服务有限公司</v>
          </cell>
        </row>
        <row r="1455">
          <cell r="V1455" t="str">
            <v>01.02.101123</v>
          </cell>
        </row>
        <row r="1456">
          <cell r="S1456" t="str">
            <v>福州尚美环境管理有限公司</v>
          </cell>
        </row>
        <row r="1456">
          <cell r="V1456" t="str">
            <v>01.02.041123</v>
          </cell>
        </row>
        <row r="1457">
          <cell r="S1457" t="str">
            <v>福建省政府非税收入代解缴科目</v>
          </cell>
        </row>
        <row r="1457">
          <cell r="V1457" t="str">
            <v>01.02.031123</v>
          </cell>
        </row>
        <row r="1458">
          <cell r="S1458" t="str">
            <v>福建省政府非税收入代解缴科目</v>
          </cell>
        </row>
        <row r="1458">
          <cell r="V1458" t="str">
            <v>01.02.041123</v>
          </cell>
        </row>
        <row r="1459">
          <cell r="S1459" t="str">
            <v>福建省政府非税收入代解缴科目</v>
          </cell>
        </row>
        <row r="1459">
          <cell r="V1459" t="str">
            <v>01.02.081123</v>
          </cell>
        </row>
        <row r="1460">
          <cell r="S1460" t="str">
            <v>福建省政府非税收入代解缴科目</v>
          </cell>
        </row>
        <row r="1460">
          <cell r="V1460" t="str">
            <v>01.02.091123</v>
          </cell>
        </row>
        <row r="1461">
          <cell r="S1461" t="str">
            <v>福建省政府非税收入代解缴科目</v>
          </cell>
        </row>
        <row r="1461">
          <cell r="V1461" t="str">
            <v>01.02.101123</v>
          </cell>
        </row>
        <row r="1462">
          <cell r="S1462" t="str">
            <v>上海连成（集团）有限公司福建分公司</v>
          </cell>
        </row>
        <row r="1462">
          <cell r="V1462" t="str">
            <v>01.02.041123</v>
          </cell>
        </row>
        <row r="1463">
          <cell r="S1463" t="str">
            <v>福建融冠机电工程有限公司</v>
          </cell>
        </row>
        <row r="1463">
          <cell r="V1463" t="str">
            <v>01.02.031123</v>
          </cell>
        </row>
        <row r="1464">
          <cell r="S1464" t="str">
            <v>福建融冠机电工程有限公司</v>
          </cell>
        </row>
        <row r="1464">
          <cell r="V1464" t="str">
            <v>01.02.041123</v>
          </cell>
        </row>
        <row r="1465">
          <cell r="S1465" t="str">
            <v>福建融冠机电工程有限公司</v>
          </cell>
        </row>
        <row r="1465">
          <cell r="V1465" t="str">
            <v>01.02.071123</v>
          </cell>
        </row>
        <row r="1466">
          <cell r="S1466" t="str">
            <v>福建融冠机电工程有限公司</v>
          </cell>
        </row>
        <row r="1466">
          <cell r="V1466" t="str">
            <v>01.02.081123</v>
          </cell>
        </row>
        <row r="1467">
          <cell r="S1467" t="str">
            <v>福建融冠机电工程有限公司</v>
          </cell>
        </row>
        <row r="1467">
          <cell r="V1467" t="str">
            <v>01.02.091123</v>
          </cell>
        </row>
        <row r="1468">
          <cell r="S1468" t="str">
            <v>福建融冠机电工程有限公司</v>
          </cell>
        </row>
        <row r="1468">
          <cell r="V1468" t="str">
            <v>01.02.101123</v>
          </cell>
        </row>
        <row r="1469">
          <cell r="S1469" t="str">
            <v>上海鑫蒙服饰有限公司</v>
          </cell>
        </row>
        <row r="1469">
          <cell r="V1469" t="str">
            <v>01.02.001123</v>
          </cell>
        </row>
        <row r="1470">
          <cell r="S1470" t="str">
            <v>上海鑫蒙服饰有限公司</v>
          </cell>
        </row>
        <row r="1470">
          <cell r="V1470" t="str">
            <v>01.02.031123</v>
          </cell>
        </row>
        <row r="1471">
          <cell r="S1471" t="str">
            <v>上海鑫蒙服饰有限公司</v>
          </cell>
        </row>
        <row r="1471">
          <cell r="V1471" t="str">
            <v>01.02.041123</v>
          </cell>
        </row>
        <row r="1472">
          <cell r="S1472" t="str">
            <v>上海鑫蒙服饰有限公司</v>
          </cell>
        </row>
        <row r="1472">
          <cell r="V1472" t="str">
            <v>01.02.071123</v>
          </cell>
        </row>
        <row r="1473">
          <cell r="S1473" t="str">
            <v>上海鑫蒙服饰有限公司</v>
          </cell>
        </row>
        <row r="1473">
          <cell r="V1473" t="str">
            <v>01.02.081123</v>
          </cell>
        </row>
        <row r="1474">
          <cell r="S1474" t="str">
            <v>上海鑫蒙服饰有限公司</v>
          </cell>
        </row>
        <row r="1474">
          <cell r="V1474" t="str">
            <v>01.02.091123</v>
          </cell>
        </row>
        <row r="1475">
          <cell r="S1475" t="str">
            <v>上海鑫蒙服饰有限公司</v>
          </cell>
        </row>
        <row r="1475">
          <cell r="V1475" t="str">
            <v>01.02.101123</v>
          </cell>
        </row>
        <row r="1476">
          <cell r="S1476" t="str">
            <v>上海豪郡实业有限公司</v>
          </cell>
        </row>
        <row r="1476">
          <cell r="V1476" t="str">
            <v>01.02.001123</v>
          </cell>
        </row>
        <row r="1477">
          <cell r="S1477" t="str">
            <v>中国太平洋财产保险股份有限公司福州中心支公司</v>
          </cell>
        </row>
        <row r="1477">
          <cell r="V1477" t="str">
            <v>01.02.091123</v>
          </cell>
        </row>
        <row r="1478">
          <cell r="S1478" t="str">
            <v>中国太平洋财产保险股份有限公司福州中心支公司</v>
          </cell>
        </row>
        <row r="1478">
          <cell r="V1478" t="str">
            <v>01.02.101123</v>
          </cell>
        </row>
        <row r="1479">
          <cell r="S1479" t="str">
            <v>中石化森美（福建）石油有限公司漳州分公司</v>
          </cell>
        </row>
        <row r="1479">
          <cell r="V1479" t="str">
            <v>01.02.041123</v>
          </cell>
        </row>
        <row r="1480">
          <cell r="S1480" t="str">
            <v>太平财产保险有限公司福州中心支公司</v>
          </cell>
        </row>
        <row r="1480">
          <cell r="V1480" t="str">
            <v>01.02.041123</v>
          </cell>
        </row>
        <row r="1481">
          <cell r="S1481" t="str">
            <v>太平财产保险有限公司福州中心支公司</v>
          </cell>
        </row>
        <row r="1481">
          <cell r="V1481" t="str">
            <v>01.02.091123</v>
          </cell>
        </row>
        <row r="1482">
          <cell r="S1482" t="str">
            <v>太平财产保险有限公司福州中心支公司</v>
          </cell>
        </row>
        <row r="1482">
          <cell r="V1482" t="str">
            <v>01.02.101123</v>
          </cell>
        </row>
        <row r="1483">
          <cell r="S1483" t="str">
            <v>中国移动通信集团福建有限公司漳州分公司</v>
          </cell>
        </row>
        <row r="1483">
          <cell r="V1483" t="str">
            <v>01.02.091123</v>
          </cell>
        </row>
        <row r="1484">
          <cell r="S1484" t="str">
            <v>漳州市物业管理协会</v>
          </cell>
        </row>
        <row r="1484">
          <cell r="V1484" t="str">
            <v>01.02.001123</v>
          </cell>
        </row>
        <row r="1485">
          <cell r="S1485" t="str">
            <v>中国电信股份有限公司厦门分公司</v>
          </cell>
        </row>
        <row r="1485">
          <cell r="V1485" t="str">
            <v>01.02.001123</v>
          </cell>
        </row>
        <row r="1486">
          <cell r="S1486" t="str">
            <v>中国电信股份有限公司厦门分公司</v>
          </cell>
        </row>
        <row r="1486">
          <cell r="V1486" t="str">
            <v>01.02.011123</v>
          </cell>
        </row>
        <row r="1487">
          <cell r="S1487" t="str">
            <v>中国移动通信集团福建有限公司厦门分公司</v>
          </cell>
        </row>
        <row r="1487">
          <cell r="V1487" t="str">
            <v>01.02.011123</v>
          </cell>
        </row>
        <row r="1488">
          <cell r="S1488" t="str">
            <v>福建航天信息科技有限公司福州分公司</v>
          </cell>
        </row>
        <row r="1488">
          <cell r="V1488" t="str">
            <v>01.02.001123</v>
          </cell>
        </row>
        <row r="1489">
          <cell r="S1489" t="str">
            <v>厦门权游文化传播有限公司</v>
          </cell>
        </row>
        <row r="1489">
          <cell r="V1489" t="str">
            <v>01.02.001123</v>
          </cell>
        </row>
        <row r="1490">
          <cell r="S1490" t="str">
            <v>福建鑫盛项目管理咨询有限公司</v>
          </cell>
        </row>
        <row r="1490">
          <cell r="V1490" t="str">
            <v>01.02.001123</v>
          </cell>
        </row>
        <row r="1491">
          <cell r="S1491" t="str">
            <v>福建融冠机电工程有限公司</v>
          </cell>
        </row>
        <row r="1491">
          <cell r="V1491" t="str">
            <v>01.02.011123</v>
          </cell>
        </row>
        <row r="1492">
          <cell r="S1492" t="str">
            <v>上海豪郡实业有限公司</v>
          </cell>
        </row>
        <row r="1492">
          <cell r="V1492" t="str">
            <v>01.02.001123</v>
          </cell>
        </row>
        <row r="1493">
          <cell r="S1493" t="str">
            <v>上海豪郡实业有限公司</v>
          </cell>
        </row>
        <row r="1493">
          <cell r="V1493" t="str">
            <v>01.02.011123</v>
          </cell>
        </row>
        <row r="1494">
          <cell r="S1494" t="str">
            <v>上海豪郡实业有限公司</v>
          </cell>
        </row>
        <row r="1494">
          <cell r="V1494" t="str">
            <v>01.02.061123</v>
          </cell>
        </row>
        <row r="1495">
          <cell r="S1495" t="str">
            <v>和美（漳州）酒店投资有限公司融信皇冠假日酒店分公司</v>
          </cell>
        </row>
        <row r="1495">
          <cell r="V1495" t="str">
            <v>01.02.001123</v>
          </cell>
        </row>
        <row r="1496">
          <cell r="S1496" t="str">
            <v>上海融邻贸易有限公司</v>
          </cell>
        </row>
        <row r="1496">
          <cell r="V1496" t="str">
            <v>01.02.001123</v>
          </cell>
        </row>
        <row r="1497">
          <cell r="S1497" t="str">
            <v>中国人民财产保险股份有限公司泉州市分公司</v>
          </cell>
        </row>
        <row r="1497">
          <cell r="V1497" t="str">
            <v>04.02.031123</v>
          </cell>
        </row>
        <row r="1498">
          <cell r="S1498" t="str">
            <v>中国人寿保险股份有限公司泉州分公司</v>
          </cell>
        </row>
        <row r="1498">
          <cell r="V1498" t="str">
            <v>04.02.031123</v>
          </cell>
        </row>
        <row r="1499">
          <cell r="S1499" t="str">
            <v>中国移动通信集团福建有限公司龙岩分公司</v>
          </cell>
        </row>
        <row r="1499">
          <cell r="V1499" t="str">
            <v>04.02.041123</v>
          </cell>
        </row>
        <row r="1500">
          <cell r="S1500" t="str">
            <v>九牧王股份有限公司</v>
          </cell>
        </row>
        <row r="1500">
          <cell r="V1500" t="str">
            <v>04.02.041123</v>
          </cell>
        </row>
        <row r="1501">
          <cell r="S1501" t="str">
            <v>上海市对外服务浙江有限公司</v>
          </cell>
        </row>
        <row r="1501">
          <cell r="V1501" t="str">
            <v>01.03.001123</v>
          </cell>
        </row>
        <row r="1502">
          <cell r="S1502" t="str">
            <v>龙港鑫峰纸制品有限公司</v>
          </cell>
        </row>
        <row r="1502">
          <cell r="V1502" t="str">
            <v>01.03.001123</v>
          </cell>
        </row>
        <row r="1503">
          <cell r="S1503" t="str">
            <v>杭州市西湖区学院华庭业主委员会</v>
          </cell>
        </row>
        <row r="1503">
          <cell r="V1503" t="str">
            <v>01.03.031123</v>
          </cell>
        </row>
        <row r="1504">
          <cell r="S1504" t="str">
            <v>拱墅区孔雀蓝轩第一届业主委员会</v>
          </cell>
        </row>
        <row r="1504">
          <cell r="V1504" t="str">
            <v>01.03.021123</v>
          </cell>
        </row>
        <row r="1505">
          <cell r="S1505" t="str">
            <v>杭州市西湖区民防协会</v>
          </cell>
        </row>
        <row r="1505">
          <cell r="V1505" t="str">
            <v>01.03.031123</v>
          </cell>
        </row>
        <row r="1506">
          <cell r="S1506" t="str">
            <v>国网浙江省电力有限公司杭州供电公司</v>
          </cell>
        </row>
        <row r="1506">
          <cell r="V1506" t="str">
            <v>01.03.011123</v>
          </cell>
        </row>
        <row r="1507">
          <cell r="S1507" t="str">
            <v>国网浙江省电力有限公司杭州供电公司</v>
          </cell>
        </row>
        <row r="1507">
          <cell r="V1507" t="str">
            <v>01.03.021123</v>
          </cell>
        </row>
        <row r="1508">
          <cell r="S1508" t="str">
            <v>国网浙江省电力有限公司杭州供电公司</v>
          </cell>
        </row>
        <row r="1508">
          <cell r="V1508" t="str">
            <v>01.03.031123</v>
          </cell>
        </row>
        <row r="1509">
          <cell r="S1509" t="str">
            <v>杭州市特种设备检测研究院（杭州市特种设备应急处置中心）</v>
          </cell>
        </row>
        <row r="1509">
          <cell r="V1509" t="str">
            <v>01.03.011123</v>
          </cell>
        </row>
        <row r="1510">
          <cell r="S1510" t="str">
            <v>杭州市特种设备检测研究院（杭州市特种设备应急处置中心）</v>
          </cell>
        </row>
        <row r="1510">
          <cell r="V1510" t="str">
            <v>01.03.021123</v>
          </cell>
        </row>
        <row r="1511">
          <cell r="S1511" t="str">
            <v>杭州市特种设备检测研究院（杭州市特种设备应急处置中心）</v>
          </cell>
        </row>
        <row r="1511">
          <cell r="V1511" t="str">
            <v>01.03.031123</v>
          </cell>
        </row>
        <row r="1512">
          <cell r="S1512" t="str">
            <v>北京通通易联科技有限公司</v>
          </cell>
        </row>
        <row r="1512">
          <cell r="V1512" t="str">
            <v>01.03.001123</v>
          </cell>
        </row>
        <row r="1513">
          <cell r="S1513" t="str">
            <v>深圳市视得安罗格朗电子有限公司</v>
          </cell>
        </row>
        <row r="1513">
          <cell r="V1513" t="str">
            <v>01.03.031123</v>
          </cell>
        </row>
        <row r="1514">
          <cell r="S1514" t="str">
            <v>杭州市市政材料测试站</v>
          </cell>
        </row>
        <row r="1514">
          <cell r="V1514" t="str">
            <v>01.03.011123</v>
          </cell>
        </row>
        <row r="1515">
          <cell r="S1515" t="str">
            <v>杭州余杭区五常街道拓桥电子商行</v>
          </cell>
        </row>
        <row r="1515">
          <cell r="V1515" t="str">
            <v>01.03.031123</v>
          </cell>
        </row>
        <row r="1516">
          <cell r="S1516" t="str">
            <v>千特电子科技（山东）有限公司</v>
          </cell>
        </row>
        <row r="1516">
          <cell r="V1516" t="str">
            <v>01.03.021123</v>
          </cell>
        </row>
        <row r="1517">
          <cell r="S1517" t="str">
            <v>杭州君联科技有限公司</v>
          </cell>
        </row>
        <row r="1517">
          <cell r="V1517" t="str">
            <v>01.03.011123</v>
          </cell>
        </row>
        <row r="1518">
          <cell r="S1518" t="str">
            <v>浙江开源智能工程有限公司</v>
          </cell>
        </row>
        <row r="1518">
          <cell r="V1518" t="str">
            <v>01.03.001123</v>
          </cell>
        </row>
        <row r="1519">
          <cell r="S1519" t="str">
            <v>上海鑫蒙服饰有限公司</v>
          </cell>
        </row>
        <row r="1519">
          <cell r="V1519" t="str">
            <v>01.03.001123</v>
          </cell>
        </row>
        <row r="1520">
          <cell r="S1520" t="str">
            <v>桐乡市高桥鑫霖苗木农场</v>
          </cell>
        </row>
        <row r="1520">
          <cell r="V1520" t="str">
            <v>01.03.011123</v>
          </cell>
        </row>
        <row r="1521">
          <cell r="S1521" t="str">
            <v>桐乡市高桥鑫霖苗木农场</v>
          </cell>
        </row>
        <row r="1521">
          <cell r="V1521" t="str">
            <v>01.03.021123</v>
          </cell>
        </row>
        <row r="1522">
          <cell r="S1522" t="str">
            <v>桐乡市高桥鑫霖苗木农场</v>
          </cell>
        </row>
        <row r="1522">
          <cell r="V1522" t="str">
            <v>01.03.031123</v>
          </cell>
        </row>
        <row r="1523">
          <cell r="S1523" t="str">
            <v>中国人寿财产保险股份有限公司杭州市中心支公司</v>
          </cell>
        </row>
        <row r="1523">
          <cell r="V1523" t="str">
            <v>01.03.001123</v>
          </cell>
        </row>
        <row r="1524">
          <cell r="S1524" t="str">
            <v>杭州市水务集团有限公司城西分公司</v>
          </cell>
        </row>
        <row r="1524">
          <cell r="V1524" t="str">
            <v>01.03.011123</v>
          </cell>
        </row>
        <row r="1525">
          <cell r="S1525" t="str">
            <v>杭州市水务集团有限公司城西分公司</v>
          </cell>
        </row>
        <row r="1525">
          <cell r="V1525" t="str">
            <v>01.03.021123</v>
          </cell>
        </row>
        <row r="1526">
          <cell r="S1526" t="str">
            <v>杭州市水务集团有限公司城西分公司</v>
          </cell>
        </row>
        <row r="1526">
          <cell r="V1526" t="str">
            <v>01.03.031123</v>
          </cell>
        </row>
        <row r="1527">
          <cell r="S1527" t="str">
            <v>上海融邻贸易有限公司</v>
          </cell>
        </row>
        <row r="1527">
          <cell r="V1527" t="str">
            <v>01.03.001123</v>
          </cell>
        </row>
        <row r="1528">
          <cell r="S1528" t="str">
            <v>上海融邻贸易有限公司</v>
          </cell>
        </row>
        <row r="1528">
          <cell r="V1528" t="str">
            <v>01.03.021123</v>
          </cell>
        </row>
        <row r="1529">
          <cell r="S1529" t="str">
            <v>杭州市西湖区物业管理协会</v>
          </cell>
        </row>
        <row r="1529">
          <cell r="V1529" t="str">
            <v>01.03.031123</v>
          </cell>
        </row>
        <row r="1530">
          <cell r="S1530" t="str">
            <v>如常（杭州）人力资源有限公司</v>
          </cell>
        </row>
        <row r="1530">
          <cell r="V1530" t="str">
            <v>01.03.001123</v>
          </cell>
        </row>
        <row r="1531">
          <cell r="S1531" t="str">
            <v>杭州市西湖区人民法院</v>
          </cell>
        </row>
        <row r="1531">
          <cell r="V1531" t="str">
            <v>01.03.031123</v>
          </cell>
        </row>
        <row r="1532">
          <cell r="S1532" t="str">
            <v>中国电信股份有限公司上海分公司</v>
          </cell>
        </row>
        <row r="1532">
          <cell r="V1532" t="str">
            <v>01.04.011123</v>
          </cell>
        </row>
        <row r="1533">
          <cell r="S1533" t="str">
            <v>上海青浦自来水有限公司</v>
          </cell>
        </row>
        <row r="1533">
          <cell r="V1533" t="str">
            <v>01.04.011123</v>
          </cell>
        </row>
        <row r="1534">
          <cell r="S1534" t="str">
            <v>上海豪郡实业有限公司</v>
          </cell>
        </row>
        <row r="1534">
          <cell r="V1534" t="str">
            <v>01.04.011123</v>
          </cell>
        </row>
        <row r="1535">
          <cell r="S1535" t="str">
            <v>太平财产保险有限公司福州中心支公司</v>
          </cell>
        </row>
        <row r="1535">
          <cell r="V1535" t="str">
            <v>01.04.011123</v>
          </cell>
        </row>
        <row r="1536">
          <cell r="S1536" t="str">
            <v>上海融邻贸易有限公司</v>
          </cell>
        </row>
        <row r="1536">
          <cell r="V1536" t="str">
            <v>01.04.0011123</v>
          </cell>
        </row>
        <row r="1537">
          <cell r="S1537" t="str">
            <v>鼎信项目管理咨询有限公司</v>
          </cell>
        </row>
        <row r="1537">
          <cell r="V1537" t="str">
            <v>5.021123</v>
          </cell>
        </row>
        <row r="1538">
          <cell r="S1538" t="str">
            <v>中邮通建设咨询有限公司</v>
          </cell>
        </row>
        <row r="1538">
          <cell r="V1538" t="str">
            <v>5.021123</v>
          </cell>
        </row>
        <row r="1539">
          <cell r="S1539" t="str">
            <v>北京煜金桥通信建设监理咨询有限责任公司四川分公司</v>
          </cell>
        </row>
        <row r="1539">
          <cell r="V1539" t="str">
            <v>5.021123</v>
          </cell>
        </row>
        <row r="1540">
          <cell r="S1540" t="str">
            <v>中国平安财产保险股份有限公司上海分公司</v>
          </cell>
        </row>
        <row r="1540">
          <cell r="V1540" t="str">
            <v>5.021123</v>
          </cell>
        </row>
        <row r="1541">
          <cell r="S1541" t="str">
            <v>中通服咨询设计研究院有限公司</v>
          </cell>
        </row>
        <row r="1541">
          <cell r="V1541" t="str">
            <v>5.021123</v>
          </cell>
        </row>
        <row r="1542">
          <cell r="S1542" t="str">
            <v>中国光大银行福州华林支行</v>
          </cell>
        </row>
        <row r="1542">
          <cell r="V1542" t="str">
            <v>5.021123</v>
          </cell>
        </row>
        <row r="1543">
          <cell r="S1543" t="str">
            <v>中国光大银行福州华林支行</v>
          </cell>
        </row>
        <row r="1543">
          <cell r="V1543" t="str">
            <v>5.041123</v>
          </cell>
        </row>
        <row r="1544">
          <cell r="S1544" t="str">
            <v>福建省农村信用社联合社</v>
          </cell>
        </row>
        <row r="1544">
          <cell r="V1544" t="str">
            <v>03.01.0512210203</v>
          </cell>
        </row>
        <row r="1545">
          <cell r="S1545" t="str">
            <v>福建信息职业技术学院</v>
          </cell>
        </row>
        <row r="1545">
          <cell r="V1545" t="str">
            <v>03.01.1112210203</v>
          </cell>
        </row>
        <row r="1546">
          <cell r="S1546" t="str">
            <v>融信世欧物业服务集团有限公司(福州拓展)</v>
          </cell>
        </row>
        <row r="1546">
          <cell r="V1546" t="str">
            <v>03.01.0212210203</v>
          </cell>
        </row>
        <row r="1547">
          <cell r="S1547" t="str">
            <v>融信世欧物业服务集团有限公司(福州拓展)</v>
          </cell>
        </row>
        <row r="1547">
          <cell r="V1547" t="str">
            <v>03.01.1412210203</v>
          </cell>
        </row>
        <row r="1548">
          <cell r="S1548" t="str">
            <v>福建海峡环保集团股份有限公司</v>
          </cell>
        </row>
        <row r="1548">
          <cell r="V1548" t="str">
            <v>03.01.0112210203</v>
          </cell>
        </row>
        <row r="1549">
          <cell r="S1549" t="str">
            <v>福建省福州市人民检察院</v>
          </cell>
        </row>
        <row r="1549">
          <cell r="V1549" t="str">
            <v>03.01.1212210203</v>
          </cell>
        </row>
        <row r="1550">
          <cell r="S1550" t="str">
            <v>国家税务总局福安市税务局</v>
          </cell>
        </row>
        <row r="1550">
          <cell r="V1550" t="str">
            <v>03.01.1612210203</v>
          </cell>
        </row>
        <row r="1551">
          <cell r="S1551" t="str">
            <v>莆田海关综合技术服务中心</v>
          </cell>
        </row>
        <row r="1551">
          <cell r="V1551" t="str">
            <v>03.01.0412210203</v>
          </cell>
        </row>
        <row r="1552">
          <cell r="S1552" t="str">
            <v>中国移动通信集团福建有限公司三明分公司</v>
          </cell>
        </row>
        <row r="1552">
          <cell r="V1552" t="str">
            <v>04.01.0812210203</v>
          </cell>
        </row>
        <row r="1553">
          <cell r="S1553" t="str">
            <v>中国移动通信集团福建有限公司</v>
          </cell>
        </row>
        <row r="1553">
          <cell r="V1553" t="str">
            <v>04.01.0612210203</v>
          </cell>
        </row>
        <row r="1554">
          <cell r="S1554" t="str">
            <v>中国移动通信集团福建有限公司</v>
          </cell>
        </row>
        <row r="1554">
          <cell r="V1554" t="str">
            <v>04.01.0712210203</v>
          </cell>
        </row>
        <row r="1555">
          <cell r="S1555" t="str">
            <v>中国移动通信集团福建有限公司</v>
          </cell>
        </row>
        <row r="1555">
          <cell r="V1555" t="str">
            <v>04.01.1212210203</v>
          </cell>
        </row>
        <row r="1556">
          <cell r="S1556" t="str">
            <v>融信（福建）投资集团有限公司</v>
          </cell>
        </row>
        <row r="1556">
          <cell r="V1556" t="str">
            <v>01.01.00112210203</v>
          </cell>
        </row>
        <row r="1557">
          <cell r="S1557" t="str">
            <v>姚碧玉</v>
          </cell>
        </row>
        <row r="1557">
          <cell r="V1557" t="str">
            <v>01.01.1812210203</v>
          </cell>
        </row>
        <row r="1558">
          <cell r="S1558" t="str">
            <v>福州市仓山区彼岸城B区业主委员会</v>
          </cell>
        </row>
        <row r="1558">
          <cell r="V1558" t="str">
            <v>01.01.1412210203</v>
          </cell>
        </row>
        <row r="1559">
          <cell r="S1559" t="str">
            <v>和美（漳州）酒店投资有限公司融信皇冠假日酒店分公司</v>
          </cell>
        </row>
        <row r="1559">
          <cell r="V1559" t="str">
            <v>02.02.0712210203</v>
          </cell>
        </row>
        <row r="1560">
          <cell r="S1560" t="str">
            <v>中国移动通信集团福建有限公司漳州分公司</v>
          </cell>
        </row>
        <row r="1560">
          <cell r="V1560" t="str">
            <v>04.02.0612210203</v>
          </cell>
        </row>
        <row r="1561">
          <cell r="S1561" t="str">
            <v>中国电信股份有限公司厦门分公司</v>
          </cell>
        </row>
        <row r="1561">
          <cell r="V1561" t="str">
            <v>03.02.0712210203</v>
          </cell>
        </row>
        <row r="1562">
          <cell r="S1562" t="str">
            <v>中国联通泉州分公司全区物业服务</v>
          </cell>
        </row>
        <row r="1562">
          <cell r="V1562" t="str">
            <v>01.02.00112210203</v>
          </cell>
        </row>
        <row r="1563">
          <cell r="S1563" t="str">
            <v>中国联合网络通信有限公司龙岩市分公司</v>
          </cell>
        </row>
        <row r="1563">
          <cell r="V1563" t="str">
            <v>01.02.1112210203</v>
          </cell>
        </row>
        <row r="1564">
          <cell r="S1564" t="str">
            <v>中国联合网络通信有限公司龙岩市分公司</v>
          </cell>
        </row>
        <row r="1564">
          <cell r="V1564" t="str">
            <v>03.02.0512210203</v>
          </cell>
        </row>
        <row r="1565">
          <cell r="S1565" t="str">
            <v>中国电信股份有限公司厦门分公司</v>
          </cell>
        </row>
        <row r="1565">
          <cell r="V1565" t="str">
            <v>03.02.0712210203</v>
          </cell>
        </row>
        <row r="1566">
          <cell r="S1566" t="str">
            <v>中国移动通信集团福建有限公司漳州分公司</v>
          </cell>
        </row>
        <row r="1566">
          <cell r="V1566" t="str">
            <v>04.02.0612210203</v>
          </cell>
        </row>
        <row r="1567">
          <cell r="S1567" t="str">
            <v>中国移动通信集团福建有限公司泉州分公司</v>
          </cell>
        </row>
        <row r="1567">
          <cell r="V1567" t="str">
            <v>04.02.0512210203</v>
          </cell>
        </row>
        <row r="1568">
          <cell r="S1568" t="str">
            <v>晋江市物业管理协会</v>
          </cell>
        </row>
        <row r="1568">
          <cell r="V1568" t="str">
            <v>03.01.1512210203</v>
          </cell>
        </row>
        <row r="1569">
          <cell r="S1569" t="str">
            <v>晋江市池店镇人民政府</v>
          </cell>
        </row>
        <row r="1569">
          <cell r="V1569" t="str">
            <v>03.02.0612210203</v>
          </cell>
        </row>
        <row r="1570">
          <cell r="S1570" t="str">
            <v>融信（福建）投资集团有限公司</v>
          </cell>
        </row>
        <row r="1570">
          <cell r="V1570" t="str">
            <v>01.03.00112210203</v>
          </cell>
        </row>
        <row r="1571">
          <cell r="S1571" t="str">
            <v>国网浙江杭州市萧山区供电有限公司</v>
          </cell>
        </row>
        <row r="1571">
          <cell r="V1571" t="str">
            <v>01.03.0812210203</v>
          </cell>
        </row>
        <row r="1572">
          <cell r="S1572" t="str">
            <v>国网浙江杭州市萧山区供电有限公司</v>
          </cell>
        </row>
        <row r="1572">
          <cell r="V1572" t="str">
            <v>01.03.1612210203</v>
          </cell>
        </row>
        <row r="1573">
          <cell r="S1573" t="str">
            <v>杭州市物业管理协会</v>
          </cell>
        </row>
        <row r="1573">
          <cell r="V1573" t="str">
            <v>01.03.00112210203</v>
          </cell>
        </row>
        <row r="1574">
          <cell r="S1574" t="str">
            <v>安吉县财政局非税收入待清算专户</v>
          </cell>
        </row>
        <row r="1574">
          <cell r="V1574" t="str">
            <v>02.03.2912210203</v>
          </cell>
        </row>
        <row r="1575">
          <cell r="S1575" t="str">
            <v>湖州市吴兴区滨湖街道财务结算中心</v>
          </cell>
        </row>
        <row r="1575">
          <cell r="V1575" t="str">
            <v>01.03.00112210203</v>
          </cell>
        </row>
        <row r="1576">
          <cell r="S1576" t="str">
            <v>融信（福建）投资集团有限公司</v>
          </cell>
        </row>
        <row r="1576">
          <cell r="V1576" t="str">
            <v>01.04.0012210203</v>
          </cell>
        </row>
        <row r="1577">
          <cell r="S1577" t="str">
            <v>融信世欧物业服务集团有限公司上海分公司</v>
          </cell>
        </row>
        <row r="1577">
          <cell r="V1577" t="str">
            <v>02.04.2412210203</v>
          </cell>
        </row>
        <row r="1578">
          <cell r="S1578" t="str">
            <v>融信世欧物业服务集团有限公司上海分公司</v>
          </cell>
        </row>
        <row r="1578">
          <cell r="V1578" t="str">
            <v>03.04.0612210203</v>
          </cell>
        </row>
        <row r="1579">
          <cell r="S1579" t="str">
            <v>融信海亮华府项目</v>
          </cell>
        </row>
        <row r="1579">
          <cell r="V1579" t="str">
            <v>01.04.0012210203</v>
          </cell>
        </row>
        <row r="1580">
          <cell r="S1580" t="str">
            <v>常州澜轩花园项目</v>
          </cell>
        </row>
        <row r="1580">
          <cell r="V1580" t="str">
            <v>01.04.0012210203</v>
          </cell>
        </row>
        <row r="1581">
          <cell r="S1581" t="str">
            <v>中国人民解放军32524部队</v>
          </cell>
        </row>
        <row r="1581">
          <cell r="V1581" t="str">
            <v>03.04.0612210203</v>
          </cell>
        </row>
        <row r="1582">
          <cell r="S1582" t="str">
            <v>南通市港闸区财政局</v>
          </cell>
        </row>
        <row r="1582">
          <cell r="V1582" t="str">
            <v>01.04.0512210203</v>
          </cell>
        </row>
        <row r="1583">
          <cell r="S1583" t="str">
            <v>南通市港闸区财政局</v>
          </cell>
        </row>
        <row r="1583">
          <cell r="V1583" t="str">
            <v>02.04.2012210203</v>
          </cell>
        </row>
        <row r="1584">
          <cell r="S1584" t="str">
            <v>南通市崇川区财政局</v>
          </cell>
        </row>
        <row r="1584">
          <cell r="V1584" t="str">
            <v>02.04.1712210203</v>
          </cell>
        </row>
        <row r="1585">
          <cell r="S1585" t="str">
            <v>融信世欧物业服务集团有限公司(上海拓展)</v>
          </cell>
        </row>
        <row r="1585">
          <cell r="V1585" t="str">
            <v>03.04.0612210203</v>
          </cell>
        </row>
        <row r="1586">
          <cell r="S1586" t="str">
            <v>融信（福建）投资集团有限公司</v>
          </cell>
        </row>
        <row r="1586">
          <cell r="V1586" t="str">
            <v>01.05.0012210203</v>
          </cell>
        </row>
        <row r="1587">
          <cell r="S1587" t="str">
            <v>重庆星汇商业管理有限公司</v>
          </cell>
        </row>
        <row r="1587">
          <cell r="V1587" t="str">
            <v>03.05.0112210203</v>
          </cell>
        </row>
        <row r="1588">
          <cell r="S1588" t="str">
            <v>广东万纬冷链物流有限公司</v>
          </cell>
        </row>
        <row r="1588">
          <cell r="V1588" t="str">
            <v>03.08.0212210203</v>
          </cell>
        </row>
        <row r="1589">
          <cell r="S1589" t="str">
            <v>中国移动通信集团广西有限公司百色分公司</v>
          </cell>
        </row>
        <row r="1589">
          <cell r="V1589" t="str">
            <v>04.02.0712210203</v>
          </cell>
        </row>
        <row r="1590">
          <cell r="S1590" t="str">
            <v>中国移动通信集团广西有限公司河池分公司</v>
          </cell>
        </row>
        <row r="1590">
          <cell r="V1590" t="str">
            <v>04.02.0812210203</v>
          </cell>
        </row>
        <row r="1591">
          <cell r="S1591" t="str">
            <v>中国移动通信集团广西有限公司梧州分公司</v>
          </cell>
        </row>
        <row r="1591">
          <cell r="V1591" t="str">
            <v>04.02.0912210203</v>
          </cell>
        </row>
        <row r="1592">
          <cell r="S1592" t="str">
            <v>中国移动通信集团广西有限公司贺州分公司</v>
          </cell>
        </row>
        <row r="1592">
          <cell r="V1592" t="str">
            <v>04.03.0412210203</v>
          </cell>
        </row>
        <row r="1593">
          <cell r="S1593" t="str">
            <v>中国移动通信集团广西有限公司桂林分公司</v>
          </cell>
        </row>
        <row r="1593">
          <cell r="V1593" t="str">
            <v>04.03.0712210203</v>
          </cell>
        </row>
        <row r="1594">
          <cell r="S1594" t="str">
            <v>中国移动通信集团广西有限公司柳州分公司</v>
          </cell>
        </row>
        <row r="1594">
          <cell r="V1594" t="str">
            <v>04.03.0812210203</v>
          </cell>
        </row>
        <row r="1595">
          <cell r="S1595" t="str">
            <v>中国移动通信集团广西有限公司柳州分公司</v>
          </cell>
        </row>
        <row r="1595">
          <cell r="V1595" t="str">
            <v>04.03.0912210203</v>
          </cell>
        </row>
        <row r="1596">
          <cell r="S1596" t="str">
            <v>福建福诺移动通信技术有限公司</v>
          </cell>
        </row>
        <row r="1596">
          <cell r="V1596" t="str">
            <v>03.01.2012210203</v>
          </cell>
        </row>
        <row r="1597">
          <cell r="S1597" t="str">
            <v>中国移动通信集团甘肃有限公司</v>
          </cell>
        </row>
        <row r="1597">
          <cell r="V1597" t="str">
            <v>04.06.0112210203</v>
          </cell>
        </row>
        <row r="1598">
          <cell r="S1598" t="str">
            <v>中国移动通信集团甘肃有限公司</v>
          </cell>
        </row>
        <row r="1598">
          <cell r="V1598" t="str">
            <v>04.06.0212210203</v>
          </cell>
        </row>
        <row r="1599">
          <cell r="S1599" t="str">
            <v>福州国惠餐饮管理有限公司晋安区分公司</v>
          </cell>
        </row>
        <row r="1599">
          <cell r="V1599" t="str">
            <v>01.01.0012210203</v>
          </cell>
        </row>
        <row r="1600">
          <cell r="S1600" t="str">
            <v>邱和华</v>
          </cell>
        </row>
        <row r="1600">
          <cell r="V1600" t="str">
            <v>01.01.0012210203</v>
          </cell>
        </row>
        <row r="1601">
          <cell r="S1601" t="str">
            <v>厦门市海沧区融信海上城（融信幸福海岸）第一届业主委员会</v>
          </cell>
        </row>
        <row r="1601">
          <cell r="V1601" t="str">
            <v>01.02.0112210203</v>
          </cell>
        </row>
        <row r="1602">
          <cell r="S1602" t="str">
            <v>厦门茂颖物业服务有限公司</v>
          </cell>
        </row>
        <row r="1602">
          <cell r="V1602" t="str">
            <v>01.02.0012210203</v>
          </cell>
        </row>
        <row r="1603">
          <cell r="S1603" t="str">
            <v>杭州市拱墅区孔雀蓝郡第一届业主委员会</v>
          </cell>
        </row>
        <row r="1603">
          <cell r="V1603" t="str">
            <v>01.03.0112210203</v>
          </cell>
        </row>
        <row r="1604">
          <cell r="S1604" t="str">
            <v>杭州天烨汽车租赁有限公司</v>
          </cell>
        </row>
        <row r="1604">
          <cell r="V1604" t="str">
            <v>01.03.00112210204</v>
          </cell>
        </row>
        <row r="1605">
          <cell r="S1605" t="str">
            <v>上海馨煜信息科技有限公司</v>
          </cell>
        </row>
        <row r="1605">
          <cell r="V1605" t="str">
            <v>01.04.0012210204</v>
          </cell>
        </row>
        <row r="1606">
          <cell r="S1606" t="str">
            <v>上海海霞汽车租赁服务有限公司</v>
          </cell>
        </row>
        <row r="1606">
          <cell r="V1606" t="str">
            <v>5.0112210204</v>
          </cell>
        </row>
        <row r="1607">
          <cell r="S1607" t="str">
            <v>上海馨煜信息科技有限公司</v>
          </cell>
        </row>
        <row r="1607">
          <cell r="V1607" t="str">
            <v>5.0112210204</v>
          </cell>
        </row>
        <row r="1608">
          <cell r="S1608" t="str">
            <v>李欢欢</v>
          </cell>
        </row>
        <row r="1608">
          <cell r="V1608" t="str">
            <v>01.03.001122103</v>
          </cell>
        </row>
        <row r="1609">
          <cell r="S1609" t="str">
            <v>王风</v>
          </cell>
        </row>
        <row r="1609">
          <cell r="V1609" t="str">
            <v>01.03.001122103</v>
          </cell>
        </row>
        <row r="1610">
          <cell r="S1610" t="str">
            <v>小业主-观河盛世府</v>
          </cell>
        </row>
        <row r="1610">
          <cell r="V1610" t="str">
            <v>01.03.11122103</v>
          </cell>
        </row>
        <row r="1611">
          <cell r="S1611" t="str">
            <v>上海融邻贸易有限公司</v>
          </cell>
        </row>
        <row r="1611">
          <cell r="V1611" t="str">
            <v>01.05.99122103</v>
          </cell>
        </row>
        <row r="1612">
          <cell r="S1612" t="str">
            <v>融信（福建）投资集团有限公司</v>
          </cell>
        </row>
        <row r="1612">
          <cell r="V1612" t="str">
            <v>5122103</v>
          </cell>
        </row>
        <row r="1613">
          <cell r="S1613" t="str">
            <v>福建融冠机电工程有限公司</v>
          </cell>
        </row>
        <row r="1613">
          <cell r="V1613" t="str">
            <v>5122103</v>
          </cell>
        </row>
        <row r="1614">
          <cell r="S1614" t="str">
            <v>福建世欧商业管理有限公司</v>
          </cell>
        </row>
        <row r="1614">
          <cell r="V1614" t="str">
            <v>5122103</v>
          </cell>
        </row>
        <row r="1615">
          <cell r="S1615" t="str">
            <v>上海融邻贸易有限公司</v>
          </cell>
        </row>
        <row r="1615">
          <cell r="V1615" t="str">
            <v>5.01122103</v>
          </cell>
        </row>
        <row r="1616">
          <cell r="S1616" t="str">
            <v>上海融茂房地产经纪有限公司</v>
          </cell>
        </row>
        <row r="1616">
          <cell r="V1616" t="str">
            <v>5122103</v>
          </cell>
        </row>
        <row r="1617">
          <cell r="S1617" t="str">
            <v>绵阳融信世欧物业管理有限公司</v>
          </cell>
        </row>
        <row r="1617">
          <cell r="V1617" t="str">
            <v>5.01122103</v>
          </cell>
        </row>
        <row r="1618">
          <cell r="S1618" t="str">
            <v>福建融点企业管理咨询有限公司</v>
          </cell>
        </row>
        <row r="1618">
          <cell r="V1618" t="str">
            <v>5.01122103</v>
          </cell>
        </row>
        <row r="1619">
          <cell r="S1619" t="str">
            <v>福建鼎诚投资有限公司</v>
          </cell>
        </row>
        <row r="1619">
          <cell r="V1619" t="str">
            <v>5122103</v>
          </cell>
        </row>
        <row r="1620">
          <cell r="S1620" t="str">
            <v>上海欧兴途业企业发展有限公司</v>
          </cell>
        </row>
        <row r="1620">
          <cell r="V1620" t="str">
            <v>5.01122103</v>
          </cell>
        </row>
        <row r="1621">
          <cell r="S1621" t="str">
            <v>梁己年</v>
          </cell>
        </row>
        <row r="1621">
          <cell r="V1621" t="str">
            <v>5.01122103</v>
          </cell>
        </row>
        <row r="1622">
          <cell r="S1622" t="str">
            <v>伍建勇</v>
          </cell>
        </row>
        <row r="1622">
          <cell r="V1622" t="str">
            <v>5.01122103</v>
          </cell>
        </row>
        <row r="1623">
          <cell r="S1623" t="str">
            <v>付金辉</v>
          </cell>
        </row>
        <row r="1623">
          <cell r="V1623" t="str">
            <v>5.01122103</v>
          </cell>
        </row>
        <row r="1624">
          <cell r="S1624" t="str">
            <v>平潭综合实验区融鑫投资管理有限公司</v>
          </cell>
        </row>
        <row r="1624">
          <cell r="V1624" t="str">
            <v>5122103</v>
          </cell>
        </row>
        <row r="1625">
          <cell r="S1625" t="str">
            <v>福建经纬贸易有限公司</v>
          </cell>
        </row>
        <row r="1625">
          <cell r="V1625" t="str">
            <v>01.01.00122103</v>
          </cell>
        </row>
        <row r="1626">
          <cell r="S1626" t="str">
            <v>陈丽清</v>
          </cell>
        </row>
        <row r="1626">
          <cell r="V1626" t="str">
            <v>01.02.09122103</v>
          </cell>
        </row>
        <row r="1627">
          <cell r="S1627" t="str">
            <v>其他</v>
          </cell>
        </row>
        <row r="1627">
          <cell r="V1627" t="str">
            <v>01.03.02122103</v>
          </cell>
        </row>
        <row r="1628">
          <cell r="S1628" t="str">
            <v>小业主-孔雀蓝郡公寓</v>
          </cell>
        </row>
        <row r="1628">
          <cell r="V1628" t="str">
            <v>01.03.01122103</v>
          </cell>
        </row>
        <row r="1629">
          <cell r="S1629" t="str">
            <v>小业主-孔雀蓝轩</v>
          </cell>
        </row>
        <row r="1629">
          <cell r="V1629" t="str">
            <v>01.03.02122103</v>
          </cell>
        </row>
        <row r="1630">
          <cell r="S1630" t="str">
            <v>小业主-学院华庭</v>
          </cell>
        </row>
        <row r="1630">
          <cell r="V1630" t="str">
            <v>01.03.03122103</v>
          </cell>
        </row>
        <row r="1631">
          <cell r="S1631" t="str">
            <v>福建秀宜绿化管理有限公司</v>
          </cell>
        </row>
        <row r="1631">
          <cell r="V1631" t="str">
            <v>01.03.02122103</v>
          </cell>
        </row>
        <row r="1632">
          <cell r="S1632" t="str">
            <v>翁绳春-埠景庄16号</v>
          </cell>
        </row>
        <row r="1632">
          <cell r="V1632" t="str">
            <v>02.01.04122107</v>
          </cell>
        </row>
        <row r="1633">
          <cell r="S1633" t="str">
            <v>黄春莲（晋安区寿山乡岭头村岭头街5号）</v>
          </cell>
        </row>
        <row r="1633">
          <cell r="V1633" t="str">
            <v>02.01.12122107</v>
          </cell>
        </row>
        <row r="1634">
          <cell r="S1634" t="str">
            <v>贸发新村B#503林祥淇-双杭城小区员工宿舍</v>
          </cell>
        </row>
        <row r="1634">
          <cell r="V1634" t="str">
            <v>01.01.22122107</v>
          </cell>
        </row>
        <row r="1635">
          <cell r="S1635" t="str">
            <v>贸发新村B#503林祥淇-双杭城小区员工宿舍</v>
          </cell>
        </row>
        <row r="1635">
          <cell r="V1635" t="str">
            <v>02.01.03122107</v>
          </cell>
        </row>
        <row r="1636">
          <cell r="S1636" t="str">
            <v>陈书凡</v>
          </cell>
        </row>
        <row r="1636">
          <cell r="V1636" t="str">
            <v>02.01.14122107</v>
          </cell>
        </row>
        <row r="1637">
          <cell r="S1637" t="str">
            <v>潘水敬</v>
          </cell>
        </row>
        <row r="1637">
          <cell r="V1637" t="str">
            <v>02.01.03122107</v>
          </cell>
        </row>
        <row r="1638">
          <cell r="S1638" t="str">
            <v>林石榕</v>
          </cell>
        </row>
        <row r="1638">
          <cell r="V1638" t="str">
            <v>02.01.13122107</v>
          </cell>
        </row>
        <row r="1639">
          <cell r="S1639" t="str">
            <v>刘孝琛</v>
          </cell>
        </row>
        <row r="1639">
          <cell r="V1639" t="str">
            <v>02.01.13122107</v>
          </cell>
        </row>
        <row r="1640">
          <cell r="S1640" t="str">
            <v>宋立敏</v>
          </cell>
        </row>
        <row r="1640">
          <cell r="V1640" t="str">
            <v>02.01.12122107</v>
          </cell>
        </row>
        <row r="1641">
          <cell r="S1641" t="str">
            <v>林国洪-磐石新村一区1号楼1302单元</v>
          </cell>
        </row>
        <row r="1641">
          <cell r="V1641" t="str">
            <v>02.01.15122107</v>
          </cell>
        </row>
        <row r="1642">
          <cell r="S1642" t="str">
            <v>林雪英（长乐市营前村联合里57号）</v>
          </cell>
        </row>
        <row r="1642">
          <cell r="V1642" t="str">
            <v>02.01.06122107</v>
          </cell>
        </row>
        <row r="1643">
          <cell r="S1643" t="str">
            <v>潘守明-晋安区祥屿佳园B区10号楼2605室</v>
          </cell>
        </row>
        <row r="1643">
          <cell r="V1643" t="str">
            <v>02.01.18122107</v>
          </cell>
        </row>
        <row r="1644">
          <cell r="S1644" t="str">
            <v>潘银萍-晋安区祥屿佳园A区9号楼2606室</v>
          </cell>
        </row>
        <row r="1644">
          <cell r="V1644" t="str">
            <v>02.01.18122107</v>
          </cell>
        </row>
        <row r="1645">
          <cell r="S1645" t="str">
            <v>刘柏秀-台江区苍霞新城嘉惠苑7幢05单元楼10号</v>
          </cell>
        </row>
        <row r="1645">
          <cell r="V1645" t="str">
            <v>02.01.13122107</v>
          </cell>
        </row>
        <row r="1646">
          <cell r="S1646" t="str">
            <v>陈需-岳峰新城C区9单元楼1702号</v>
          </cell>
        </row>
        <row r="1646">
          <cell r="V1646" t="str">
            <v>02.01.12122107</v>
          </cell>
        </row>
        <row r="1647">
          <cell r="S1647" t="str">
            <v>陈娟红-长乐区航城街道上湖村东盛公寓706号</v>
          </cell>
        </row>
        <row r="1647">
          <cell r="V1647" t="str">
            <v>02.01.19122107</v>
          </cell>
        </row>
        <row r="1648">
          <cell r="S1648" t="str">
            <v>王美德-长乐区航城街道联村村上湖86-1-201室</v>
          </cell>
        </row>
        <row r="1648">
          <cell r="V1648" t="str">
            <v>02.01.12122107</v>
          </cell>
        </row>
        <row r="1649">
          <cell r="S1649" t="str">
            <v>王美德-长乐区航城街道联村村上湖86-1-201室</v>
          </cell>
        </row>
        <row r="1649">
          <cell r="V1649" t="str">
            <v>02.01.19122107</v>
          </cell>
        </row>
        <row r="1650">
          <cell r="S1650" t="str">
            <v>郭淑平-临江新天地美墩苑7#1506</v>
          </cell>
        </row>
        <row r="1650">
          <cell r="V1650" t="str">
            <v>02.01.21122107</v>
          </cell>
        </row>
        <row r="1651">
          <cell r="S1651" t="str">
            <v>翁锦添-仓山区后坂新城一区</v>
          </cell>
        </row>
        <row r="1651">
          <cell r="V1651" t="str">
            <v>02.01.22122107</v>
          </cell>
        </row>
        <row r="1652">
          <cell r="S1652" t="str">
            <v>李雪云-长乐区航城街道联村村上湖102-201室</v>
          </cell>
        </row>
        <row r="1652">
          <cell r="V1652" t="str">
            <v>02.01.23122107</v>
          </cell>
        </row>
        <row r="1653">
          <cell r="S1653" t="str">
            <v>黄品生-仓山区浦口新城18#303</v>
          </cell>
        </row>
        <row r="1653">
          <cell r="V1653" t="str">
            <v>02.01.24122107</v>
          </cell>
        </row>
        <row r="1654">
          <cell r="S1654" t="str">
            <v>何英-台江区中平花园2栋112单元</v>
          </cell>
        </row>
        <row r="1654">
          <cell r="V1654" t="str">
            <v>02.01.13122107</v>
          </cell>
        </row>
        <row r="1655">
          <cell r="S1655" t="str">
            <v>陈霖建-长乐区航城街道联村村上湖99号</v>
          </cell>
        </row>
        <row r="1655">
          <cell r="V1655" t="str">
            <v>02.01.23122107</v>
          </cell>
        </row>
        <row r="1656">
          <cell r="S1656" t="str">
            <v>严文政</v>
          </cell>
        </row>
        <row r="1656">
          <cell r="V1656" t="str">
            <v>02.02.11122107</v>
          </cell>
        </row>
        <row r="1657">
          <cell r="S1657" t="str">
            <v>朱银环-漳州市长泰县共同作业区96号</v>
          </cell>
        </row>
        <row r="1657">
          <cell r="V1657" t="str">
            <v>02.02.14122107</v>
          </cell>
        </row>
        <row r="1658">
          <cell r="S1658" t="str">
            <v>吴水权-同安区西柯镇吕厝社区后吴里</v>
          </cell>
        </row>
        <row r="1658">
          <cell r="V1658" t="str">
            <v>02.02.09122107</v>
          </cell>
        </row>
        <row r="1659">
          <cell r="S1659" t="str">
            <v>林加齐-同安区西柯镇浦头村居委会自然村476号</v>
          </cell>
        </row>
        <row r="1659">
          <cell r="V1659" t="str">
            <v>02.02.13122107</v>
          </cell>
        </row>
        <row r="1660">
          <cell r="S1660" t="str">
            <v>林仁份-同安区西柯镇浦村浦头里107号</v>
          </cell>
        </row>
        <row r="1660">
          <cell r="V1660" t="str">
            <v>01.02.13122107</v>
          </cell>
        </row>
        <row r="1661">
          <cell r="S1661" t="str">
            <v>张丽霞</v>
          </cell>
        </row>
        <row r="1661">
          <cell r="V1661" t="str">
            <v>04.02.05122107</v>
          </cell>
        </row>
        <row r="1662">
          <cell r="S1662" t="str">
            <v>融信（福建）物业管理有限公司杭州分公司</v>
          </cell>
        </row>
        <row r="1662">
          <cell r="V1662" t="str">
            <v>01.03.00122107</v>
          </cell>
        </row>
        <row r="1663">
          <cell r="S1663" t="str">
            <v>贾慧芳-瑞和园6-7-1101</v>
          </cell>
        </row>
        <row r="1663">
          <cell r="V1663" t="str">
            <v>02.03.21122107</v>
          </cell>
        </row>
        <row r="1664">
          <cell r="S1664" t="str">
            <v>姜建-和谐南苑10幢1单元1904</v>
          </cell>
        </row>
        <row r="1664">
          <cell r="V1664" t="str">
            <v>02.03.06122107</v>
          </cell>
        </row>
        <row r="1665">
          <cell r="S1665" t="str">
            <v>阮金岗-晴庐8幢2单元1702室C号房</v>
          </cell>
        </row>
        <row r="1665">
          <cell r="V1665" t="str">
            <v>02.03.44122107</v>
          </cell>
        </row>
        <row r="1666">
          <cell r="S1666" t="str">
            <v>田彩燕-南润名座1-2-1206</v>
          </cell>
        </row>
        <row r="1666">
          <cell r="V1666" t="str">
            <v>02.03.27122107</v>
          </cell>
        </row>
        <row r="1667">
          <cell r="S1667" t="str">
            <v>陶红-昌硕街道昌硕广场6装915</v>
          </cell>
        </row>
        <row r="1667">
          <cell r="V1667" t="str">
            <v>02.03.29122107</v>
          </cell>
        </row>
        <row r="1668">
          <cell r="S1668" t="str">
            <v>叶芳英-拱墅区蓝孔雀2-402</v>
          </cell>
        </row>
        <row r="1668">
          <cell r="V1668" t="str">
            <v>02.03.30122107</v>
          </cell>
        </row>
        <row r="1669">
          <cell r="S1669" t="str">
            <v>林国飞-杭州市萧山区蜀山街道南和城1-2-802</v>
          </cell>
        </row>
        <row r="1669">
          <cell r="V1669" t="str">
            <v>02.03.31122107</v>
          </cell>
        </row>
        <row r="1670">
          <cell r="S1670" t="str">
            <v>林国飞-杭州市萧山区尚海湾右岸澜庭二期8-2303</v>
          </cell>
        </row>
        <row r="1670">
          <cell r="V1670" t="str">
            <v>02.03.31122107</v>
          </cell>
        </row>
        <row r="1671">
          <cell r="S1671" t="str">
            <v>朱长书-杭州市拱墅区墨香苑3幢1单元601室</v>
          </cell>
        </row>
        <row r="1671">
          <cell r="V1671" t="str">
            <v>02.03.32122107</v>
          </cell>
        </row>
        <row r="1672">
          <cell r="S1672" t="str">
            <v>江波-杭州市拱墅区世纪新筑2-3-1002</v>
          </cell>
        </row>
        <row r="1672">
          <cell r="V1672" t="str">
            <v>02.03.32122107</v>
          </cell>
        </row>
        <row r="1673">
          <cell r="S1673" t="str">
            <v>杨剑萍-杭州市浪琴翠园8幢2单元801室</v>
          </cell>
        </row>
        <row r="1673">
          <cell r="V1673" t="str">
            <v>02.03.25122107</v>
          </cell>
        </row>
        <row r="1674">
          <cell r="S1674" t="str">
            <v>唐锐-杭州市浪琴翠园6幢2单元702室</v>
          </cell>
        </row>
        <row r="1674">
          <cell r="V1674" t="str">
            <v>02.03.25122107</v>
          </cell>
        </row>
        <row r="1675">
          <cell r="S1675" t="str">
            <v>周佳-杭州市拱墅区庆隆苑6幢2单元601室</v>
          </cell>
        </row>
        <row r="1675">
          <cell r="V1675" t="str">
            <v>02.03.25122107</v>
          </cell>
        </row>
        <row r="1676">
          <cell r="S1676" t="str">
            <v>陈俊-杭州市拱墅区西铭苑7幢3单元402室</v>
          </cell>
        </row>
        <row r="1676">
          <cell r="V1676" t="str">
            <v>02.03.25122107</v>
          </cell>
        </row>
        <row r="1677">
          <cell r="S1677" t="str">
            <v>王爱忠-杭州市萧山区华瑞晴庐小区9幢1单元1103室</v>
          </cell>
        </row>
        <row r="1677">
          <cell r="V1677" t="str">
            <v>02.03.23122107</v>
          </cell>
        </row>
        <row r="1678">
          <cell r="S1678" t="str">
            <v>王爱忠-杭州市萧山区华瑞晴庐小区9幢1单元1103室</v>
          </cell>
        </row>
        <row r="1678">
          <cell r="V1678" t="str">
            <v>02.03.44122107</v>
          </cell>
        </row>
        <row r="1679">
          <cell r="S1679" t="str">
            <v>黄经祥-杭州西湖区学院华庭6幢1单元1604</v>
          </cell>
        </row>
        <row r="1679">
          <cell r="V1679" t="str">
            <v>02.03.02122107</v>
          </cell>
        </row>
        <row r="1680">
          <cell r="S1680" t="str">
            <v>谢庆元萧山区亚太大路香山四季公馆3幢1519室</v>
          </cell>
        </row>
        <row r="1680">
          <cell r="V1680" t="str">
            <v>02.03.27122107</v>
          </cell>
        </row>
        <row r="1681">
          <cell r="S1681" t="str">
            <v>沈黎芳-杭州市拱墅区花园岗公寓3幢2单元2002室</v>
          </cell>
        </row>
        <row r="1681">
          <cell r="V1681" t="str">
            <v>02.03.30122107</v>
          </cell>
        </row>
        <row r="1682">
          <cell r="S1682" t="str">
            <v>朱雪平-杭州市拱墅区莫干山路路墨香苑3幢1单元601</v>
          </cell>
        </row>
        <row r="1682">
          <cell r="V1682" t="str">
            <v>02.03.32122107</v>
          </cell>
        </row>
        <row r="1683">
          <cell r="S1683" t="str">
            <v>徐央央-海德公园18-602室</v>
          </cell>
        </row>
        <row r="1683">
          <cell r="V1683" t="str">
            <v>02.03.41122107</v>
          </cell>
        </row>
        <row r="1684">
          <cell r="S1684" t="str">
            <v>黄舒余-海德公园17-2504室</v>
          </cell>
        </row>
        <row r="1684">
          <cell r="V1684" t="str">
            <v>02.03.41122107</v>
          </cell>
        </row>
        <row r="1685">
          <cell r="S1685" t="str">
            <v>陆子辉-杭州临安御城涵园18幢1单元5楼501室</v>
          </cell>
        </row>
        <row r="1685">
          <cell r="V1685" t="str">
            <v>02.03.43122107</v>
          </cell>
        </row>
        <row r="1686">
          <cell r="S1686" t="str">
            <v>汪开华-杭州临安水岸阳光7幢2单元4楼403室</v>
          </cell>
        </row>
        <row r="1686">
          <cell r="V1686" t="str">
            <v>02.03.43122107</v>
          </cell>
        </row>
        <row r="1687">
          <cell r="S1687" t="str">
            <v>江创业-温州市瓯海区云泰锦园9幢2单元1406号1号房</v>
          </cell>
        </row>
        <row r="1687">
          <cell r="V1687" t="str">
            <v>02.03.42122107</v>
          </cell>
        </row>
        <row r="1688">
          <cell r="S1688" t="str">
            <v>林云仙-拱墅区庆隆苑26幢1单元1101</v>
          </cell>
        </row>
        <row r="1688">
          <cell r="V1688" t="str">
            <v>02.03.25122107</v>
          </cell>
        </row>
        <row r="1689">
          <cell r="S1689" t="str">
            <v>林云仙-拱墅区庆隆苑26幢1单元1101</v>
          </cell>
        </row>
        <row r="1689">
          <cell r="V1689" t="str">
            <v>02.03.32122107</v>
          </cell>
        </row>
        <row r="1690">
          <cell r="S1690" t="str">
            <v>李波-拱墅区庆隆苑19幢1单元302</v>
          </cell>
        </row>
        <row r="1690">
          <cell r="V1690" t="str">
            <v>01.03.001122107</v>
          </cell>
        </row>
        <row r="1691">
          <cell r="S1691" t="str">
            <v>李波-拱墅区庆隆苑19幢1单元302</v>
          </cell>
        </row>
        <row r="1691">
          <cell r="V1691" t="str">
            <v>02.03.25122107</v>
          </cell>
        </row>
        <row r="1692">
          <cell r="S1692" t="str">
            <v>卢富华-杭州市靖江街道空港京明凤凰家园5幢304室</v>
          </cell>
        </row>
        <row r="1692">
          <cell r="V1692" t="str">
            <v>02.03.48122107</v>
          </cell>
        </row>
        <row r="1693">
          <cell r="S1693" t="str">
            <v>李光-杭州市靖江街道空港京明凤凰家园1幢2单元801室</v>
          </cell>
        </row>
        <row r="1693">
          <cell r="V1693" t="str">
            <v>02.03.48122107</v>
          </cell>
        </row>
        <row r="1694">
          <cell r="S1694" t="str">
            <v>陆利君-萧山区北干街道城北尚博苑小区13幢1单元2101号</v>
          </cell>
        </row>
        <row r="1694">
          <cell r="V1694" t="str">
            <v>02.03.44122107</v>
          </cell>
        </row>
        <row r="1695">
          <cell r="S1695" t="str">
            <v>杭州益家房地产营销策划有限公司-萧山区城北尚博苑二区25幢2单元301</v>
          </cell>
        </row>
        <row r="1695">
          <cell r="V1695" t="str">
            <v>02.03.44122107</v>
          </cell>
        </row>
        <row r="1696">
          <cell r="S1696" t="str">
            <v>周舫-杭州市紫西花语城6－3－503</v>
          </cell>
        </row>
        <row r="1696">
          <cell r="V1696" t="str">
            <v>02.03.50122107</v>
          </cell>
        </row>
        <row r="1697">
          <cell r="S1697" t="str">
            <v>缪妙娟-浙江省杭州市萧山区北干街道广德小区5幢1单元502室</v>
          </cell>
        </row>
        <row r="1697">
          <cell r="V1697" t="str">
            <v>01.03.09122107</v>
          </cell>
        </row>
        <row r="1698">
          <cell r="S1698" t="str">
            <v>张荷琴-萧山区城北尚博苑二区25幢2单元301室</v>
          </cell>
        </row>
        <row r="1698">
          <cell r="V1698" t="str">
            <v>02.03.44122107</v>
          </cell>
        </row>
        <row r="1699">
          <cell r="S1699" t="str">
            <v>张凡军-紫西花语城3幢2单元2704</v>
          </cell>
        </row>
        <row r="1699">
          <cell r="V1699" t="str">
            <v>02.03.50122107</v>
          </cell>
        </row>
        <row r="1700">
          <cell r="S1700" t="str">
            <v>任官根-杭州市萧山区宁围街道新华文体大厦配套房9-c</v>
          </cell>
        </row>
        <row r="1700">
          <cell r="V1700" t="str">
            <v>01.03.10122107</v>
          </cell>
        </row>
        <row r="1701">
          <cell r="S1701" t="str">
            <v>陈玲珍-杭州市江干区北景东苑4幢601</v>
          </cell>
        </row>
        <row r="1701">
          <cell r="V1701" t="str">
            <v>02.03.06122107</v>
          </cell>
        </row>
        <row r="1702">
          <cell r="S1702" t="str">
            <v>江淑雯-杭州市拱墅区珠儿潭巷3－5－201室</v>
          </cell>
        </row>
        <row r="1702">
          <cell r="V1702" t="str">
            <v>02.03.32122107</v>
          </cell>
        </row>
        <row r="1703">
          <cell r="S1703" t="str">
            <v>宋金元-君悦新天地小区12幢2单元902</v>
          </cell>
        </row>
        <row r="1703">
          <cell r="V1703" t="str">
            <v>02.03.15122107</v>
          </cell>
        </row>
        <row r="1704">
          <cell r="S1704" t="str">
            <v>祁美红-金华市金东区蔚蓝海岸小区4幢1单元304室</v>
          </cell>
        </row>
        <row r="1704">
          <cell r="V1704" t="str">
            <v>02.03.35122107</v>
          </cell>
        </row>
        <row r="1705">
          <cell r="S1705" t="str">
            <v>潘林波-金华市金东区凤凰新村13排11号302室</v>
          </cell>
        </row>
        <row r="1705">
          <cell r="V1705" t="str">
            <v>02.03.35122107</v>
          </cell>
        </row>
        <row r="1706">
          <cell r="S1706" t="str">
            <v>李振华-桐乡市民丰路北塘人家1幢5单元5楼502室</v>
          </cell>
        </row>
        <row r="1706">
          <cell r="V1706" t="str">
            <v>01.03.15122107</v>
          </cell>
        </row>
        <row r="1707">
          <cell r="S1707" t="str">
            <v>李振华-桐乡市民丰路北塘人家1幢5单元5楼502室</v>
          </cell>
        </row>
        <row r="1707">
          <cell r="V1707" t="str">
            <v>02.03.18122107</v>
          </cell>
        </row>
        <row r="1708">
          <cell r="S1708" t="str">
            <v>杨舟-白云花园17幢502</v>
          </cell>
        </row>
        <row r="1708">
          <cell r="V1708" t="str">
            <v>02.03.22122107</v>
          </cell>
        </row>
        <row r="1709">
          <cell r="S1709" t="str">
            <v>王美珍-舟山市定海区环南街道庆丰村机场路62号</v>
          </cell>
        </row>
        <row r="1709">
          <cell r="V1709" t="str">
            <v>02.03.22122107</v>
          </cell>
        </row>
        <row r="1710">
          <cell r="S1710" t="str">
            <v>卿明国-春江花苑20幢3单元606</v>
          </cell>
        </row>
        <row r="1710">
          <cell r="V1710" t="str">
            <v>02.03.26122107</v>
          </cell>
        </row>
        <row r="1711">
          <cell r="S1711" t="str">
            <v>卿明国-春江花苑20幢3单元606</v>
          </cell>
        </row>
        <row r="1711">
          <cell r="V1711" t="str">
            <v>02.03.37122107</v>
          </cell>
        </row>
        <row r="1712">
          <cell r="S1712" t="str">
            <v>李平-海宁市卡森名庭苑小区59幢2单元804室</v>
          </cell>
        </row>
        <row r="1712">
          <cell r="V1712" t="str">
            <v>02.03.26122107</v>
          </cell>
        </row>
        <row r="1713">
          <cell r="S1713" t="str">
            <v>李平-海宁市卡森名庭苑小区59幢2单元804室</v>
          </cell>
        </row>
        <row r="1713">
          <cell r="V1713" t="str">
            <v>02.03.37122107</v>
          </cell>
        </row>
        <row r="1714">
          <cell r="S1714" t="str">
            <v>彭磊-海宁市斜桥镇云川名都小区8幢1单元302室</v>
          </cell>
        </row>
        <row r="1714">
          <cell r="V1714" t="str">
            <v>01.03.20122107</v>
          </cell>
        </row>
        <row r="1715">
          <cell r="S1715" t="str">
            <v>胡佳栋-慈溪古塘县湖塘路20幢2单元703</v>
          </cell>
        </row>
        <row r="1715">
          <cell r="V1715" t="str">
            <v>01.03.17122107</v>
          </cell>
        </row>
        <row r="1716">
          <cell r="S1716" t="str">
            <v>胡佳栋-慈溪古塘县湖塘路20幢2单元703</v>
          </cell>
        </row>
        <row r="1716">
          <cell r="V1716" t="str">
            <v>02.03.24122107</v>
          </cell>
        </row>
        <row r="1717">
          <cell r="S1717" t="str">
            <v>胡昂云-慈溪市新潮塘南苑17幢1001室</v>
          </cell>
        </row>
        <row r="1717">
          <cell r="V1717" t="str">
            <v>02.03.24122107</v>
          </cell>
        </row>
        <row r="1718">
          <cell r="S1718" t="str">
            <v>楼聪-青青家园1幢1607</v>
          </cell>
        </row>
        <row r="1718">
          <cell r="V1718" t="str">
            <v>02.03.29122107</v>
          </cell>
        </row>
        <row r="1719">
          <cell r="S1719" t="str">
            <v>楼军-安吉青青家园4-1303室</v>
          </cell>
        </row>
        <row r="1719">
          <cell r="V1719" t="str">
            <v>02.03.29122107</v>
          </cell>
        </row>
        <row r="1720">
          <cell r="S1720" t="str">
            <v>宋小娅-湖州市安吉县繁花郡小区29-1-302室</v>
          </cell>
        </row>
        <row r="1720">
          <cell r="V1720" t="str">
            <v>02.03.29122107</v>
          </cell>
        </row>
        <row r="1721">
          <cell r="S1721" t="str">
            <v>王红敏-湖州市安吉翡翠湾小区64幢2单元506</v>
          </cell>
        </row>
        <row r="1721">
          <cell r="V1721" t="str">
            <v>01.03.18122107</v>
          </cell>
        </row>
        <row r="1722">
          <cell r="S1722" t="str">
            <v>周巍巍-湖州市吴兴区仁皇山路翰林世家11幢1单元2702室</v>
          </cell>
        </row>
        <row r="1722">
          <cell r="V1722" t="str">
            <v>02.03.34122107</v>
          </cell>
        </row>
        <row r="1723">
          <cell r="S1723" t="str">
            <v>张健-湖州市吴兴区仁皇山路翰林世家2幢1单元3801室</v>
          </cell>
        </row>
        <row r="1723">
          <cell r="V1723" t="str">
            <v>02.03.34122107</v>
          </cell>
        </row>
        <row r="1724">
          <cell r="S1724" t="str">
            <v>顾佳雷-湖州市吴兴区外环北路502号路西白鱼潭21幢2单元304号</v>
          </cell>
        </row>
        <row r="1724">
          <cell r="V1724" t="str">
            <v>02.03.34122107</v>
          </cell>
        </row>
        <row r="1725">
          <cell r="S1725" t="str">
            <v>密世明-浙江省湖州市吴兴区外环北路与新市陌路交叉口陌新村小区334幢207室</v>
          </cell>
        </row>
        <row r="1725">
          <cell r="V1725" t="str">
            <v>02.03.34122107</v>
          </cell>
        </row>
        <row r="1726">
          <cell r="S1726" t="str">
            <v>柳晓-九江市浔阳区人民路东方佳园3幢1单元24楼2402室</v>
          </cell>
        </row>
        <row r="1726">
          <cell r="V1726" t="str">
            <v>02.03.38122107</v>
          </cell>
        </row>
        <row r="1727">
          <cell r="S1727" t="str">
            <v>刘柳-九江市浔阳区人民路东方佳园1栋</v>
          </cell>
        </row>
        <row r="1727">
          <cell r="V1727" t="str">
            <v>02.03.38122107</v>
          </cell>
        </row>
        <row r="1728">
          <cell r="S1728" t="str">
            <v>胡荣钦温州市乐清县城东街道路海上明月11幢2单元17楼1702室</v>
          </cell>
        </row>
        <row r="1728">
          <cell r="V1728" t="str">
            <v>02.03.36122107</v>
          </cell>
        </row>
        <row r="1729">
          <cell r="S1729" t="str">
            <v>卢贤贵-乐清市海上明月16幢3单元1101室</v>
          </cell>
        </row>
        <row r="1729">
          <cell r="V1729" t="str">
            <v>02.03.36122107</v>
          </cell>
        </row>
        <row r="1730">
          <cell r="S1730" t="str">
            <v>陆子辉-杭州临安御城涵园18幢1单元5楼501室</v>
          </cell>
        </row>
        <row r="1730">
          <cell r="V1730" t="str">
            <v>02.03.43122107</v>
          </cell>
        </row>
        <row r="1731">
          <cell r="S1731" t="str">
            <v>汪开华-杭州临安水岸阳光7幢2单元4楼403室</v>
          </cell>
        </row>
        <row r="1731">
          <cell r="V1731" t="str">
            <v>02.03.43122107</v>
          </cell>
        </row>
        <row r="1732">
          <cell r="S1732" t="str">
            <v>汪利民</v>
          </cell>
        </row>
        <row r="1732">
          <cell r="V1732" t="str">
            <v>02.03.46122107</v>
          </cell>
        </row>
        <row r="1733">
          <cell r="S1733" t="str">
            <v>许志伟-绍兴市越城区亭山路御亭山小区2幢3单元306室</v>
          </cell>
        </row>
        <row r="1733">
          <cell r="V1733" t="str">
            <v>02.03.46122107</v>
          </cell>
        </row>
        <row r="1734">
          <cell r="S1734" t="str">
            <v>吕强-绍兴市越城区城南大道景泰南苑6幢204</v>
          </cell>
        </row>
        <row r="1734">
          <cell r="V1734" t="str">
            <v>02.03.51122107</v>
          </cell>
        </row>
        <row r="1735">
          <cell r="S1735" t="str">
            <v>王国华-绍兴市越城区二环南路越贤府小区11幢702室</v>
          </cell>
        </row>
        <row r="1735">
          <cell r="V1735" t="str">
            <v>02.03.51122107</v>
          </cell>
        </row>
        <row r="1736">
          <cell r="S1736" t="str">
            <v>江创业-温州市瓯海区云泰锦园9幢2单元1406号1号房</v>
          </cell>
        </row>
        <row r="1736">
          <cell r="V1736" t="str">
            <v>02.03.42122107</v>
          </cell>
        </row>
        <row r="1737">
          <cell r="S1737" t="str">
            <v>吴祥东-温州市龙湾区宏联佳园小区10幢1004室</v>
          </cell>
        </row>
        <row r="1737">
          <cell r="V1737" t="str">
            <v>02.03.45122107</v>
          </cell>
        </row>
        <row r="1738">
          <cell r="S1738" t="str">
            <v>郑武-温州市龙湾区宏联佳园小区3幢2单元2603号</v>
          </cell>
        </row>
        <row r="1738">
          <cell r="V1738" t="str">
            <v>02.03.45122107</v>
          </cell>
        </row>
        <row r="1739">
          <cell r="S1739" t="str">
            <v>金莉丫-温州市瓯海区都汇嘉园15幢2001室1号房</v>
          </cell>
        </row>
        <row r="1739">
          <cell r="V1739" t="str">
            <v>02.03.42122107</v>
          </cell>
        </row>
        <row r="1740">
          <cell r="S1740" t="str">
            <v>金莉丫-温州市瓯海区都汇嘉园15幢2001室1号房</v>
          </cell>
        </row>
        <row r="1740">
          <cell r="V1740" t="str">
            <v>02.03.45122107</v>
          </cell>
        </row>
        <row r="1741">
          <cell r="S1741" t="str">
            <v>张凤英-谢卫路229弄78号</v>
          </cell>
        </row>
        <row r="1741">
          <cell r="V1741" t="str">
            <v>03.03.02122107</v>
          </cell>
        </row>
        <row r="1742">
          <cell r="S1742" t="str">
            <v>秦文君-景都公寓2#502室</v>
          </cell>
        </row>
        <row r="1742">
          <cell r="V1742" t="str">
            <v>02.04.02122107</v>
          </cell>
        </row>
        <row r="1743">
          <cell r="S1743" t="str">
            <v>刘秀英-上海青浦菘子浦路55弄</v>
          </cell>
        </row>
        <row r="1743">
          <cell r="V1743" t="str">
            <v>01.04.02122107</v>
          </cell>
        </row>
        <row r="1744">
          <cell r="S1744" t="str">
            <v>陈惠民-上海华漕保乐路666弄40-601</v>
          </cell>
        </row>
        <row r="1744">
          <cell r="V1744" t="str">
            <v>03.03.03122107</v>
          </cell>
        </row>
        <row r="1745">
          <cell r="S1745" t="str">
            <v>朱芷萱-上海杨浦区龙江路130弄5-201-2</v>
          </cell>
        </row>
        <row r="1745">
          <cell r="V1745" t="str">
            <v>02.04.12122107</v>
          </cell>
        </row>
        <row r="1746">
          <cell r="S1746" t="str">
            <v>徐桂兰-上海杨浦区龙江路300弄10-604-1</v>
          </cell>
        </row>
        <row r="1746">
          <cell r="V1746" t="str">
            <v>02.04.12122107</v>
          </cell>
        </row>
        <row r="1747">
          <cell r="S1747" t="str">
            <v>张剑清-闵行区航华四村一街坊40幢603号</v>
          </cell>
        </row>
        <row r="1747">
          <cell r="V1747" t="str">
            <v>02.04.16122107</v>
          </cell>
        </row>
        <row r="1748">
          <cell r="S1748" t="str">
            <v>宋丽丽-杨浦区控江五村92号506室</v>
          </cell>
        </row>
        <row r="1748">
          <cell r="V1748" t="str">
            <v>02.04.12122107</v>
          </cell>
        </row>
        <row r="1749">
          <cell r="S1749" t="str">
            <v>林之伟-杨浦区宁国路313弄9号1011室</v>
          </cell>
        </row>
        <row r="1749">
          <cell r="V1749" t="str">
            <v>02.04.12122107</v>
          </cell>
        </row>
        <row r="1750">
          <cell r="S1750" t="str">
            <v>张继飞-阜阳市颍州区樱花苑16幢2单元楼105号</v>
          </cell>
        </row>
        <row r="1750">
          <cell r="V1750" t="str">
            <v>02.04.21122107</v>
          </cell>
        </row>
        <row r="1751">
          <cell r="S1751" t="str">
            <v>徐光旭-上海市奉贤县德泉99弄张弄富宛</v>
          </cell>
        </row>
        <row r="1751">
          <cell r="V1751" t="str">
            <v>02.04.24122107</v>
          </cell>
        </row>
        <row r="1752">
          <cell r="S1752" t="str">
            <v>徐光旭-上海市奉贤县德泉99弄张弄富宛</v>
          </cell>
        </row>
        <row r="1752">
          <cell r="V1752" t="str">
            <v>02.04.26122107</v>
          </cell>
        </row>
        <row r="1753">
          <cell r="S1753" t="str">
            <v>杨立勇</v>
          </cell>
        </row>
        <row r="1753">
          <cell r="V1753" t="str">
            <v>02.04.26122107</v>
          </cell>
        </row>
        <row r="1754">
          <cell r="S1754" t="str">
            <v>李荣-蒙城县仁和路民和鲲鹏学院小区11栋703室</v>
          </cell>
        </row>
        <row r="1754">
          <cell r="V1754" t="str">
            <v>02.04.28122107</v>
          </cell>
        </row>
        <row r="1755">
          <cell r="S1755" t="str">
            <v>季桂芳-上海市嘉定区火车站路118弄17幢1单元楼601</v>
          </cell>
        </row>
        <row r="1755">
          <cell r="V1755" t="str">
            <v>02.04.26122107</v>
          </cell>
        </row>
        <row r="1756">
          <cell r="S1756" t="str">
            <v>苏瑶瑶-闵行区航华三村三街坊183号602</v>
          </cell>
        </row>
        <row r="1756">
          <cell r="V1756" t="str">
            <v>02.04.16122107</v>
          </cell>
        </row>
        <row r="1757">
          <cell r="S1757" t="str">
            <v>王志凌-南京仙林街道澜山花园10-1104室</v>
          </cell>
        </row>
        <row r="1757">
          <cell r="V1757" t="str">
            <v>02.04.07122107</v>
          </cell>
        </row>
        <row r="1758">
          <cell r="S1758" t="str">
            <v>嵇梦杰-南京市沐福苑小区2幢1单元301室</v>
          </cell>
        </row>
        <row r="1758">
          <cell r="V1758" t="str">
            <v>01.01.03122107</v>
          </cell>
        </row>
        <row r="1759">
          <cell r="S1759" t="str">
            <v>嵇梦杰-南京市沐福苑小区2幢1单元301室</v>
          </cell>
        </row>
        <row r="1759">
          <cell r="V1759" t="str">
            <v>02.04.19122107</v>
          </cell>
        </row>
        <row r="1760">
          <cell r="S1760" t="str">
            <v>程胜-南京市江宁区秣陵街道上秦淮新苑沐福苑6幢1401室</v>
          </cell>
        </row>
        <row r="1760">
          <cell r="V1760" t="str">
            <v>02.04.19122107</v>
          </cell>
        </row>
        <row r="1761">
          <cell r="S1761" t="str">
            <v>谢正威-南京栖霞区新城香悦澜山14幢2-2608</v>
          </cell>
        </row>
        <row r="1761">
          <cell r="V1761" t="str">
            <v>02.04.07122107</v>
          </cell>
        </row>
        <row r="1762">
          <cell r="S1762" t="str">
            <v>葛传婷-南京市栖霞区金尧路11号青田雅居27幢2单元楼403号</v>
          </cell>
        </row>
        <row r="1762">
          <cell r="V1762" t="str">
            <v>02.04.23122107</v>
          </cell>
        </row>
        <row r="1763">
          <cell r="S1763" t="str">
            <v>倪飞霞-南京市栖霞区金尧路11号青田雅居35幢2单元楼603号</v>
          </cell>
        </row>
        <row r="1763">
          <cell r="V1763" t="str">
            <v>02.04.23122107</v>
          </cell>
        </row>
        <row r="1764">
          <cell r="S1764" t="str">
            <v>陈勇-昆山市衡山路中华北村2-604室</v>
          </cell>
        </row>
        <row r="1764">
          <cell r="V1764" t="str">
            <v>01.04.04122107</v>
          </cell>
        </row>
        <row r="1765">
          <cell r="S1765" t="str">
            <v>施莉莉-昆山市开发区中华园（小区）50幢3单元楼206号</v>
          </cell>
        </row>
        <row r="1765">
          <cell r="V1765" t="str">
            <v>01.04.04122107</v>
          </cell>
        </row>
        <row r="1766">
          <cell r="S1766" t="str">
            <v>朱家庆-镇句路府南苑8幢2楼203号</v>
          </cell>
        </row>
        <row r="1766">
          <cell r="V1766" t="str">
            <v>02.04.11122107</v>
          </cell>
        </row>
        <row r="1767">
          <cell r="S1767" t="str">
            <v>姜华明-常州市景曦城7号楼2单元5层501</v>
          </cell>
        </row>
        <row r="1767">
          <cell r="V1767" t="str">
            <v>02.04.14122107</v>
          </cell>
        </row>
        <row r="1768">
          <cell r="S1768" t="str">
            <v>史峥嵘-常州市钟楼区北巷街景瑞曦城2幢甲单元1802室</v>
          </cell>
        </row>
        <row r="1768">
          <cell r="V1768" t="str">
            <v>02.04.14122107</v>
          </cell>
        </row>
        <row r="1769">
          <cell r="S1769" t="str">
            <v>张丽</v>
          </cell>
        </row>
        <row r="1769">
          <cell r="V1769" t="str">
            <v>02.41.22122107</v>
          </cell>
        </row>
        <row r="1770">
          <cell r="S1770" t="str">
            <v>戈锦华-花南家园21幢1单元楼104号</v>
          </cell>
        </row>
        <row r="1770">
          <cell r="V1770" t="str">
            <v>02.04.13122107</v>
          </cell>
        </row>
        <row r="1771">
          <cell r="S1771" t="str">
            <v>郭素兰-相城区元和华辰嘉园北区35栋306室</v>
          </cell>
        </row>
        <row r="1771">
          <cell r="V1771" t="str">
            <v>02.04.18122107</v>
          </cell>
        </row>
        <row r="1772">
          <cell r="S1772" t="str">
            <v>郭素兰-相城区元和华辰嘉园北区35栋306室</v>
          </cell>
        </row>
        <row r="1772">
          <cell r="V1772" t="str">
            <v>02.41.22122107</v>
          </cell>
        </row>
        <row r="1773">
          <cell r="S1773" t="str">
            <v>王敏-相城区高铁新城金辉优步水岸9栋1302室</v>
          </cell>
        </row>
        <row r="1773">
          <cell r="V1773" t="str">
            <v>02.04.18122107</v>
          </cell>
        </row>
        <row r="1774">
          <cell r="S1774" t="str">
            <v>张梅-苏州市吴中区木渎镇拾锦香花园9幢2703室</v>
          </cell>
        </row>
        <row r="1774">
          <cell r="V1774" t="str">
            <v>02.04.13122107</v>
          </cell>
        </row>
        <row r="1775">
          <cell r="S1775" t="str">
            <v>张梅-苏州市吴中区木渎镇拾锦香花园9幢2703室</v>
          </cell>
        </row>
        <row r="1775">
          <cell r="V1775" t="str">
            <v>02.04.27122107</v>
          </cell>
        </row>
        <row r="1776">
          <cell r="S1776" t="str">
            <v>李晓英-临泉县南紫薇苑3栋1单元2001号</v>
          </cell>
        </row>
        <row r="1776">
          <cell r="V1776" t="str">
            <v>02.04.15122107</v>
          </cell>
        </row>
        <row r="1777">
          <cell r="S1777" t="str">
            <v>李兵见-阜阳市临泉县紫薇苑5幢1804号</v>
          </cell>
        </row>
        <row r="1777">
          <cell r="V1777" t="str">
            <v>02.04.28122107</v>
          </cell>
        </row>
        <row r="1778">
          <cell r="S1778" t="str">
            <v>李兵见-阜阳市临泉县紫薇苑5幢1804号</v>
          </cell>
        </row>
        <row r="1778">
          <cell r="V1778" t="str">
            <v>02.04.29122107</v>
          </cell>
        </row>
        <row r="1779">
          <cell r="S1779" t="str">
            <v>顾美玲-南通市港闸区陈桥路天玺花园44幢一单元202</v>
          </cell>
        </row>
        <row r="1779">
          <cell r="V1779" t="str">
            <v>01.04.05122107</v>
          </cell>
        </row>
        <row r="1780">
          <cell r="S1780" t="str">
            <v>施超-江苏省南通市崇川区紫东花苑13幢604室</v>
          </cell>
        </row>
        <row r="1780">
          <cell r="V1780" t="str">
            <v>02.04.17122107</v>
          </cell>
        </row>
        <row r="1781">
          <cell r="S1781" t="str">
            <v>施超-江苏省南通市崇川区紫东花苑13幢604室</v>
          </cell>
        </row>
        <row r="1781">
          <cell r="V1781" t="str">
            <v>02.04.20122107</v>
          </cell>
        </row>
        <row r="1782">
          <cell r="S1782" t="str">
            <v>钱祥萍-南通市崇川区悦汇园4幢1单元楼1302号</v>
          </cell>
        </row>
        <row r="1782">
          <cell r="V1782" t="str">
            <v>02.04.20122107</v>
          </cell>
        </row>
        <row r="1783">
          <cell r="S1783" t="str">
            <v>蒋恋漪无锡市滨湖区荣巷街道璋山碧园13号501室</v>
          </cell>
        </row>
        <row r="1783">
          <cell r="V1783" t="str">
            <v>03.04.06122107</v>
          </cell>
        </row>
        <row r="1784">
          <cell r="S1784" t="str">
            <v>张继飞-阜阳市颍州区樱花苑16幢2单元楼105号</v>
          </cell>
        </row>
        <row r="1784">
          <cell r="V1784" t="str">
            <v>02.04.21122107</v>
          </cell>
        </row>
        <row r="1785">
          <cell r="S1785" t="str">
            <v>张晶晶-安徽蒙城县珍宝岛雍景和府16栋102号</v>
          </cell>
        </row>
        <row r="1785">
          <cell r="V1785" t="str">
            <v>02.04.28122107</v>
          </cell>
        </row>
        <row r="1786">
          <cell r="S1786" t="str">
            <v>杨青杰</v>
          </cell>
        </row>
        <row r="1786">
          <cell r="V1786" t="str">
            <v>02.05.08122107</v>
          </cell>
        </row>
        <row r="1787">
          <cell r="S1787" t="str">
            <v>马红庆</v>
          </cell>
        </row>
        <row r="1787">
          <cell r="V1787" t="str">
            <v>02.05.05122107</v>
          </cell>
        </row>
        <row r="1788">
          <cell r="S1788" t="str">
            <v>贺喜红</v>
          </cell>
        </row>
        <row r="1788">
          <cell r="V1788" t="str">
            <v>02.05.07122107</v>
          </cell>
        </row>
        <row r="1789">
          <cell r="S1789" t="str">
            <v>刘佳-高新区科学大道金柏路牛砦安置区11幢2单元2001号</v>
          </cell>
        </row>
        <row r="1789">
          <cell r="V1789" t="str">
            <v>02.05.06122107</v>
          </cell>
        </row>
        <row r="1790">
          <cell r="S1790" t="str">
            <v>朱香杰-荥阳市广武镇伴山东路清华忆江南6区5栋1单元202号</v>
          </cell>
        </row>
        <row r="1790">
          <cell r="V1790" t="str">
            <v>02.05.05122107</v>
          </cell>
        </row>
        <row r="1791">
          <cell r="S1791" t="str">
            <v>张秀荣-郑州市高新区牛砦安置区5号楼2单元1103室。</v>
          </cell>
        </row>
        <row r="1791">
          <cell r="V1791" t="str">
            <v>02.05.06122107</v>
          </cell>
        </row>
        <row r="1792">
          <cell r="S1792" t="str">
            <v>马新民-址刘安置区1幢2单元2003号</v>
          </cell>
        </row>
        <row r="1792">
          <cell r="V1792" t="str">
            <v>02.05.08122107</v>
          </cell>
        </row>
        <row r="1793">
          <cell r="S1793" t="str">
            <v>杨金波-金枝路16号5幢2单元903号</v>
          </cell>
        </row>
        <row r="1793">
          <cell r="V1793" t="str">
            <v>02.05.08122107</v>
          </cell>
        </row>
        <row r="1794">
          <cell r="S1794" t="str">
            <v>崔丽娟-郑州市高新区沟赵乡牛寨小区10栋1单元1004室</v>
          </cell>
        </row>
        <row r="1794">
          <cell r="V1794" t="str">
            <v>02.05.06122107</v>
          </cell>
        </row>
        <row r="1795">
          <cell r="S1795" t="str">
            <v>苏尤-太原市杏花岭区裕丰苑3单元603室</v>
          </cell>
        </row>
        <row r="1795">
          <cell r="V1795" t="str">
            <v>02.05.14122107</v>
          </cell>
        </row>
        <row r="1796">
          <cell r="S1796" t="str">
            <v>雷桂珍-太原市杏花岭区裕丰苑3单元601室</v>
          </cell>
        </row>
        <row r="1796">
          <cell r="V1796" t="str">
            <v>02.05.14122107</v>
          </cell>
        </row>
        <row r="1797">
          <cell r="S1797" t="str">
            <v>宗立中-兰州市兴隆路方家坡10幢2单元11楼01号</v>
          </cell>
        </row>
        <row r="1797">
          <cell r="V1797" t="str">
            <v>02.05.16122107</v>
          </cell>
        </row>
        <row r="1798">
          <cell r="S1798" t="str">
            <v>范绪立-甘肃省甘南合作市当周街怡安家园B区3-2-701#</v>
          </cell>
        </row>
        <row r="1798">
          <cell r="V1798" t="str">
            <v>04.06.01122107</v>
          </cell>
        </row>
        <row r="1799">
          <cell r="S1799" t="str">
            <v>张玉芳-成都市金牛区营福巷67号院2幢2单元5楼15号</v>
          </cell>
        </row>
        <row r="1799">
          <cell r="V1799" t="str">
            <v>02.07.07122107</v>
          </cell>
        </row>
        <row r="1800">
          <cell r="S1800" t="str">
            <v>欧春梅-成都市金牛区青西路4栋6单元310</v>
          </cell>
        </row>
        <row r="1800">
          <cell r="V1800" t="str">
            <v>01.06.02122107</v>
          </cell>
        </row>
        <row r="1801">
          <cell r="S1801" t="str">
            <v>王春友-成都市金牛区抚琴小区金琴路26号院1栋2单元305</v>
          </cell>
        </row>
        <row r="1801">
          <cell r="V1801" t="str">
            <v>02.07.07122107</v>
          </cell>
        </row>
        <row r="1802">
          <cell r="S1802" t="str">
            <v>杨仁健-成都市青羊区瑞联路59号1栋2单元1602</v>
          </cell>
        </row>
        <row r="1802">
          <cell r="V1802" t="str">
            <v>02.07.08122107</v>
          </cell>
        </row>
        <row r="1803">
          <cell r="S1803" t="str">
            <v>唐先生-成都市金牛区金琴路南三巷3号院5栋512</v>
          </cell>
        </row>
        <row r="1803">
          <cell r="V1803" t="str">
            <v>02.07.07122107</v>
          </cell>
        </row>
        <row r="1804">
          <cell r="S1804" t="str">
            <v>熊志群-成都市新津区普兴街道新中路28号5栋2单元601</v>
          </cell>
        </row>
        <row r="1804">
          <cell r="V1804" t="str">
            <v>01.06.03122107</v>
          </cell>
        </row>
        <row r="1805">
          <cell r="S1805" t="str">
            <v>姚榆芝-四川省绵阳市涪城区城郊乡金家林村2组6栋301</v>
          </cell>
        </row>
        <row r="1805">
          <cell r="V1805" t="str">
            <v>02.07.10122107</v>
          </cell>
        </row>
        <row r="1806">
          <cell r="S1806" t="str">
            <v>甘清德-四川省绵阳市培城区城郊乡金家林村1组7-2-1号</v>
          </cell>
        </row>
        <row r="1806">
          <cell r="V1806" t="str">
            <v>02.07.10122107</v>
          </cell>
        </row>
        <row r="1807">
          <cell r="S1807" t="str">
            <v>吴昌秀-渝南大道169号5栋2号</v>
          </cell>
        </row>
        <row r="1807">
          <cell r="V1807" t="str">
            <v>02.07.03122107</v>
          </cell>
        </row>
        <row r="1808">
          <cell r="S1808" t="str">
            <v>邓青琼-渝南大道171号3栋</v>
          </cell>
        </row>
        <row r="1808">
          <cell r="V1808" t="str">
            <v>02.07.03122107</v>
          </cell>
        </row>
        <row r="1809">
          <cell r="S1809" t="str">
            <v>吕凤兰-垫江县人民西路桂冠花园1号楼7-4号</v>
          </cell>
        </row>
        <row r="1809">
          <cell r="V1809" t="str">
            <v>03.05.01122107</v>
          </cell>
        </row>
        <row r="1810">
          <cell r="S1810" t="str">
            <v>张仁敏-渝北区回兴街道兴科二路城市港湾5幢13-3-1</v>
          </cell>
        </row>
        <row r="1810">
          <cell r="V1810" t="str">
            <v>02.07.05122107</v>
          </cell>
        </row>
        <row r="1811">
          <cell r="S1811" t="str">
            <v>蔡中兰-渝北区回兴街道宝桐路72号东方紫竹苑1幢1单元1-8-7</v>
          </cell>
        </row>
        <row r="1811">
          <cell r="V1811" t="str">
            <v>02.07.05122107</v>
          </cell>
        </row>
        <row r="1812">
          <cell r="S1812" t="str">
            <v>黄小洋-重庆市九龙坡区石坪桥二村35栋2单元7-2号</v>
          </cell>
        </row>
        <row r="1812">
          <cell r="V1812" t="str">
            <v>02.07.06122107</v>
          </cell>
        </row>
        <row r="1813">
          <cell r="S1813" t="str">
            <v>李蓉梅-重庆市九龙坡区建设一村1号10栋1单元7-3</v>
          </cell>
        </row>
        <row r="1813">
          <cell r="V1813" t="str">
            <v>02.07.06122107</v>
          </cell>
        </row>
        <row r="1814">
          <cell r="S1814" t="str">
            <v>袁春梅-重庆市巴南区渝南大道169号回龙小区15栋2单元601</v>
          </cell>
        </row>
        <row r="1814">
          <cell r="V1814" t="str">
            <v>01.06.01122107</v>
          </cell>
        </row>
        <row r="1815">
          <cell r="S1815" t="str">
            <v>刘红果-重庆市巴南区渝南大道171号回龙小区4栋3单元503</v>
          </cell>
        </row>
        <row r="1815">
          <cell r="V1815" t="str">
            <v>01.06.01122107</v>
          </cell>
        </row>
        <row r="1816">
          <cell r="S1816" t="str">
            <v>唐德军-重庆市九龙坡区龙江支路42号1幢1408</v>
          </cell>
        </row>
        <row r="1816">
          <cell r="V1816" t="str">
            <v>02.07.09122107</v>
          </cell>
        </row>
        <row r="1817">
          <cell r="S1817" t="str">
            <v>夏仕荣-重庆市九龙坡区龙江支路42号1栋191</v>
          </cell>
        </row>
        <row r="1817">
          <cell r="V1817" t="str">
            <v>02.07.06122107</v>
          </cell>
        </row>
        <row r="1818">
          <cell r="S1818" t="str">
            <v>夏仕荣-重庆市九龙坡区龙江支路42号1栋191</v>
          </cell>
        </row>
        <row r="1818">
          <cell r="V1818" t="str">
            <v>02.07.09122107</v>
          </cell>
        </row>
        <row r="1819">
          <cell r="S1819" t="str">
            <v>李长浦-重庆市九龙坡石坪桥建筑一村34号-7-9号</v>
          </cell>
        </row>
        <row r="1819">
          <cell r="V1819" t="str">
            <v>02.07.06122107</v>
          </cell>
        </row>
        <row r="1820">
          <cell r="S1820" t="str">
            <v>冯洪涛-天津市静海区团泊新城东区仁爱西岛西侧，泽水北路南侧观澜北苑26号楼-1-1503户</v>
          </cell>
        </row>
        <row r="1820">
          <cell r="V1820" t="str">
            <v>02.06.01122107</v>
          </cell>
        </row>
        <row r="1821">
          <cell r="S1821" t="str">
            <v>司昭-天津市静海区团泊新城东区仁爱西岛西侧，泽水北路南侧观澜北苑27号楼-1-2004户</v>
          </cell>
        </row>
        <row r="1821">
          <cell r="V1821" t="str">
            <v>02.06.01122107</v>
          </cell>
        </row>
        <row r="1822">
          <cell r="S1822" t="str">
            <v>苗锐峰-天津市东丽区新立花园金山里1#3-502</v>
          </cell>
        </row>
        <row r="1822">
          <cell r="V1822" t="str">
            <v>02.06.06122107</v>
          </cell>
        </row>
        <row r="1823">
          <cell r="S1823" t="str">
            <v>王超-天津市东丽区新立花园金环里13#3-501</v>
          </cell>
        </row>
        <row r="1823">
          <cell r="V1823" t="str">
            <v>02.06.06122107</v>
          </cell>
        </row>
        <row r="1824">
          <cell r="S1824" t="str">
            <v>张红伟-天津市津南区宣惠园8-1-2-203</v>
          </cell>
        </row>
        <row r="1824">
          <cell r="V1824" t="str">
            <v>02.06.05122107</v>
          </cell>
        </row>
        <row r="1825">
          <cell r="S1825" t="str">
            <v>刘鹏昊-天津市津南区泽惠园1-1-1604</v>
          </cell>
        </row>
        <row r="1825">
          <cell r="V1825" t="str">
            <v>02.06.05122107</v>
          </cell>
        </row>
        <row r="1826">
          <cell r="S1826" t="str">
            <v>敖爱保-天津市东丽区新立花园金银里9#1-601</v>
          </cell>
        </row>
        <row r="1826">
          <cell r="V1826" t="str">
            <v>02.06.06122107</v>
          </cell>
        </row>
        <row r="1827">
          <cell r="S1827" t="str">
            <v>薛增海-山东省青岛市西海岸新区辛屯社区5号楼3单元402户</v>
          </cell>
        </row>
        <row r="1827">
          <cell r="V1827" t="str">
            <v>02.06.03122107</v>
          </cell>
        </row>
        <row r="1828">
          <cell r="S1828" t="str">
            <v>陈济高-青岛市西海岸新区辛屯路辛屯社区3单元2号楼702号</v>
          </cell>
        </row>
        <row r="1828">
          <cell r="V1828" t="str">
            <v>02.06.03122107</v>
          </cell>
        </row>
        <row r="1829">
          <cell r="S1829" t="str">
            <v>牟亮-连云港海州区屏竹路1号四季金辉三期13楼1单元1703</v>
          </cell>
        </row>
        <row r="1829">
          <cell r="V1829" t="str">
            <v>02.06.08122107</v>
          </cell>
        </row>
        <row r="1830">
          <cell r="S1830" t="str">
            <v>解庆林-海州区屏竹路1号四季金辉三期3号楼2单元1702室</v>
          </cell>
        </row>
        <row r="1830">
          <cell r="V1830" t="str">
            <v>02.06.08122107</v>
          </cell>
        </row>
        <row r="1831">
          <cell r="S1831" t="str">
            <v>许桂英</v>
          </cell>
        </row>
        <row r="1831">
          <cell r="V1831" t="str">
            <v>02.01.16122107</v>
          </cell>
        </row>
        <row r="1832">
          <cell r="S1832" t="str">
            <v>郭灿明</v>
          </cell>
        </row>
        <row r="1832">
          <cell r="V1832" t="str">
            <v>02.01.16122107</v>
          </cell>
        </row>
        <row r="1833">
          <cell r="S1833" t="str">
            <v>陈瑛儿-江门市江海区外海海逸星宸花园星逸国际公寓2栋427室</v>
          </cell>
        </row>
        <row r="1833">
          <cell r="V1833" t="str">
            <v>02.08.04122107</v>
          </cell>
        </row>
        <row r="1834">
          <cell r="S1834" t="str">
            <v>莫博超-江门市江海区沙横路2岭新村3号</v>
          </cell>
        </row>
        <row r="1834">
          <cell r="V1834" t="str">
            <v>02.08.04122107</v>
          </cell>
        </row>
        <row r="1835">
          <cell r="S1835" t="str">
            <v>橡树湾29#楼2607</v>
          </cell>
        </row>
        <row r="1835">
          <cell r="V1835" t="str">
            <v>01.01.10122107</v>
          </cell>
        </row>
        <row r="1836">
          <cell r="S1836" t="str">
            <v>排头新村61号505、506号房</v>
          </cell>
        </row>
        <row r="1836">
          <cell r="V1836" t="str">
            <v>01.02.00122107</v>
          </cell>
        </row>
        <row r="1837">
          <cell r="S1837" t="str">
            <v>水头新村24号</v>
          </cell>
        </row>
        <row r="1837">
          <cell r="V1837" t="str">
            <v>01.02.00122107</v>
          </cell>
        </row>
        <row r="1838">
          <cell r="S1838" t="str">
            <v>王黄明-杭州市拱墅区景致公寓6幢1单元1702室</v>
          </cell>
        </row>
        <row r="1838">
          <cell r="V1838" t="str">
            <v>01.03.02122107</v>
          </cell>
        </row>
        <row r="1839">
          <cell r="S1839" t="str">
            <v>陈传茂-杭州拱墅区锦绣嘉苑2栋一单元601-04房</v>
          </cell>
        </row>
        <row r="1839">
          <cell r="V1839" t="str">
            <v>01.03.00122107</v>
          </cell>
        </row>
        <row r="1840">
          <cell r="S1840" t="str">
            <v>陈佰和-上海赵巷镇方东新村106号</v>
          </cell>
        </row>
        <row r="1840">
          <cell r="V1840" t="str">
            <v>01.04.01122107</v>
          </cell>
        </row>
        <row r="1841">
          <cell r="S1841" t="str">
            <v>刘兵-四川省绵阳市经开区城南壹号A区20栋1单元602</v>
          </cell>
        </row>
        <row r="1841">
          <cell r="V1841" t="str">
            <v>02.07.11122107</v>
          </cell>
        </row>
        <row r="1842">
          <cell r="S1842" t="str">
            <v>杨娟-四川省绵阳市经开区城南壹号A区12栋2单元102</v>
          </cell>
        </row>
        <row r="1842">
          <cell r="V1842" t="str">
            <v>02.07.11122107</v>
          </cell>
        </row>
        <row r="1843">
          <cell r="S1843" t="str">
            <v>中国电信股份有限公司宁德分公司</v>
          </cell>
        </row>
        <row r="1843">
          <cell r="V1843" t="str">
            <v>01.01.302202</v>
          </cell>
        </row>
        <row r="1844">
          <cell r="S1844" t="str">
            <v>中国电信股份有限公司宁德分公司</v>
          </cell>
        </row>
        <row r="1844">
          <cell r="V1844" t="str">
            <v>01.01.312202</v>
          </cell>
        </row>
        <row r="1845">
          <cell r="S1845" t="str">
            <v>福鼎市刘春花家居城</v>
          </cell>
        </row>
        <row r="1845">
          <cell r="V1845" t="str">
            <v>01.01.312202</v>
          </cell>
        </row>
        <row r="1846">
          <cell r="S1846" t="str">
            <v>福鼎市鼎贵纯净水经营部</v>
          </cell>
        </row>
        <row r="1846">
          <cell r="V1846" t="str">
            <v>01.01.302202</v>
          </cell>
        </row>
        <row r="1847">
          <cell r="S1847" t="str">
            <v>宁德市鼎顺办公家具有限公司</v>
          </cell>
        </row>
        <row r="1847">
          <cell r="V1847" t="str">
            <v>01.01.312202</v>
          </cell>
        </row>
        <row r="1848">
          <cell r="S1848" t="str">
            <v>福鼎市鑫鑫百货店</v>
          </cell>
        </row>
        <row r="1848">
          <cell r="V1848" t="str">
            <v>01.01.312202</v>
          </cell>
        </row>
        <row r="1849">
          <cell r="S1849" t="str">
            <v>宁德同创文化传媒有限公司</v>
          </cell>
        </row>
        <row r="1849">
          <cell r="V1849" t="str">
            <v>01.01.302202</v>
          </cell>
        </row>
        <row r="1850">
          <cell r="S1850" t="str">
            <v>宁德同创文化传媒有限公司</v>
          </cell>
        </row>
        <row r="1850">
          <cell r="V1850" t="str">
            <v>01.01.312202</v>
          </cell>
        </row>
        <row r="1851">
          <cell r="S1851" t="str">
            <v>福州市鼓楼区国芳刻印店</v>
          </cell>
        </row>
        <row r="1851">
          <cell r="V1851" t="str">
            <v>01.01.302202</v>
          </cell>
        </row>
        <row r="1852">
          <cell r="S1852" t="str">
            <v>福州市鼓楼区国芳刻印店</v>
          </cell>
        </row>
        <row r="1852">
          <cell r="V1852" t="str">
            <v>01.01.312202</v>
          </cell>
        </row>
        <row r="1853">
          <cell r="S1853" t="str">
            <v>福州市仓山区齐力办公用品经营部</v>
          </cell>
        </row>
        <row r="1853">
          <cell r="V1853" t="str">
            <v>01.01.302202</v>
          </cell>
        </row>
        <row r="1854">
          <cell r="S1854" t="str">
            <v>福州中联重科信息技术有限公司</v>
          </cell>
        </row>
        <row r="1854">
          <cell r="V1854" t="str">
            <v>01.01.302202</v>
          </cell>
        </row>
        <row r="1855">
          <cell r="S1855" t="str">
            <v>福州众利电子有限公司</v>
          </cell>
        </row>
        <row r="1855">
          <cell r="V1855" t="str">
            <v>01.01.302202</v>
          </cell>
        </row>
        <row r="1856">
          <cell r="S1856" t="str">
            <v>福州众利电子有限公司</v>
          </cell>
        </row>
        <row r="1856">
          <cell r="V1856" t="str">
            <v>01.01.312202</v>
          </cell>
        </row>
        <row r="1857">
          <cell r="S1857" t="str">
            <v>上海泛微网络科技股份有限公司</v>
          </cell>
        </row>
        <row r="1857">
          <cell r="V1857" t="str">
            <v>01.01.302202</v>
          </cell>
        </row>
        <row r="1858">
          <cell r="S1858" t="str">
            <v>上海泛微网络科技股份有限公司</v>
          </cell>
        </row>
        <row r="1858">
          <cell r="V1858" t="str">
            <v>01.01.312202</v>
          </cell>
        </row>
        <row r="1859">
          <cell r="S1859" t="str">
            <v>成都天问互联科技有限公司</v>
          </cell>
        </row>
        <row r="1859">
          <cell r="V1859" t="str">
            <v>01.01.302202</v>
          </cell>
        </row>
        <row r="1860">
          <cell r="S1860" t="str">
            <v>成都天问互联科技有限公司</v>
          </cell>
        </row>
        <row r="1860">
          <cell r="V1860" t="str">
            <v>01.01.312202</v>
          </cell>
        </row>
        <row r="1861">
          <cell r="S1861" t="str">
            <v>厦门京东东和贸易有限公司</v>
          </cell>
        </row>
        <row r="1861">
          <cell r="V1861" t="str">
            <v>01.01.302202</v>
          </cell>
        </row>
        <row r="1862">
          <cell r="S1862" t="str">
            <v>福建真奕钧诚商贸有限公司</v>
          </cell>
        </row>
        <row r="1862">
          <cell r="V1862" t="str">
            <v>01.01.302202</v>
          </cell>
        </row>
        <row r="1863">
          <cell r="S1863" t="str">
            <v>福建真奕钧诚商贸有限公司</v>
          </cell>
        </row>
        <row r="1863">
          <cell r="V1863" t="str">
            <v>01.01.312202</v>
          </cell>
        </row>
        <row r="1864">
          <cell r="S1864" t="str">
            <v>宁德市顺丰速运有限公司</v>
          </cell>
        </row>
        <row r="1864">
          <cell r="V1864" t="str">
            <v>01.01.312202</v>
          </cell>
        </row>
        <row r="1865">
          <cell r="S1865" t="str">
            <v>肇庆京东盛甲贸易有限公司</v>
          </cell>
        </row>
        <row r="1865">
          <cell r="V1865" t="str">
            <v>01.01.302202</v>
          </cell>
        </row>
        <row r="1866">
          <cell r="S1866" t="str">
            <v>中国电信股份有限公司福鼎分公司</v>
          </cell>
        </row>
        <row r="1866">
          <cell r="V1866" t="str">
            <v>01.01.302202</v>
          </cell>
        </row>
        <row r="1867">
          <cell r="S1867" t="str">
            <v>中国电信股份有限公司福鼎分公司</v>
          </cell>
        </row>
        <row r="1867">
          <cell r="V1867" t="str">
            <v>01.01.312202</v>
          </cell>
        </row>
        <row r="1868">
          <cell r="S1868" t="str">
            <v>福州和美环境服务有限公司</v>
          </cell>
        </row>
        <row r="1868">
          <cell r="V1868" t="str">
            <v>01.01.312202</v>
          </cell>
        </row>
        <row r="1869">
          <cell r="S1869" t="str">
            <v>台江区滨盛百货商行</v>
          </cell>
        </row>
        <row r="1869">
          <cell r="V1869" t="str">
            <v>01.01.302202</v>
          </cell>
        </row>
        <row r="1870">
          <cell r="S1870" t="str">
            <v>台江区滨盛百货商行</v>
          </cell>
        </row>
        <row r="1870">
          <cell r="V1870" t="str">
            <v>01.01.312202</v>
          </cell>
        </row>
        <row r="1871">
          <cell r="S1871" t="str">
            <v>福建创蓝保洁服务有限公司</v>
          </cell>
        </row>
        <row r="1871">
          <cell r="V1871" t="str">
            <v>01.01.312202</v>
          </cell>
        </row>
        <row r="1872">
          <cell r="S1872" t="str">
            <v>福建晶洁物业服务有限公司</v>
          </cell>
        </row>
        <row r="1872">
          <cell r="V1872" t="str">
            <v>01.01.302202</v>
          </cell>
        </row>
        <row r="1873">
          <cell r="S1873" t="str">
            <v>福建晶洁物业服务有限公司</v>
          </cell>
        </row>
        <row r="1873">
          <cell r="V1873" t="str">
            <v>01.01.312202</v>
          </cell>
        </row>
        <row r="1874">
          <cell r="S1874" t="str">
            <v>福鼎市盛态再生资源有限公司</v>
          </cell>
        </row>
        <row r="1874">
          <cell r="V1874" t="str">
            <v>01.01.302202</v>
          </cell>
        </row>
        <row r="1875">
          <cell r="S1875" t="str">
            <v>福鼎市盛态再生资源有限公司</v>
          </cell>
        </row>
        <row r="1875">
          <cell r="V1875" t="str">
            <v>01.01.312202</v>
          </cell>
        </row>
        <row r="1876">
          <cell r="S1876" t="str">
            <v>宁德喆霖贸易有限公司</v>
          </cell>
        </row>
        <row r="1876">
          <cell r="V1876" t="str">
            <v>01.01.302202</v>
          </cell>
        </row>
        <row r="1877">
          <cell r="S1877" t="str">
            <v>宁德喆霖贸易有限公司</v>
          </cell>
        </row>
        <row r="1877">
          <cell r="V1877" t="str">
            <v>01.01.312202</v>
          </cell>
        </row>
        <row r="1878">
          <cell r="S1878" t="str">
            <v>福鼎市华耀机电设备工程有限公司</v>
          </cell>
        </row>
        <row r="1878">
          <cell r="V1878" t="str">
            <v>01.01.302202</v>
          </cell>
        </row>
        <row r="1879">
          <cell r="S1879" t="str">
            <v>福建省特种设备检验研究院宁德分院</v>
          </cell>
        </row>
        <row r="1879">
          <cell r="V1879" t="str">
            <v>01.01.302202</v>
          </cell>
        </row>
        <row r="1880">
          <cell r="S1880" t="str">
            <v>福建省特种设备检验研究院宁德分院</v>
          </cell>
        </row>
        <row r="1880">
          <cell r="V1880" t="str">
            <v>01.01.312202</v>
          </cell>
        </row>
        <row r="1881">
          <cell r="S1881" t="str">
            <v>福鼎市创邦安防电子有限公司</v>
          </cell>
        </row>
        <row r="1881">
          <cell r="V1881" t="str">
            <v>01.01.302202</v>
          </cell>
        </row>
        <row r="1882">
          <cell r="S1882" t="str">
            <v>福鼎市昌达电梯工程有限公司</v>
          </cell>
        </row>
        <row r="1882">
          <cell r="V1882" t="str">
            <v>01.01.302202</v>
          </cell>
        </row>
        <row r="1883">
          <cell r="S1883" t="str">
            <v>福鼎市昌达电梯工程有限公司</v>
          </cell>
        </row>
        <row r="1883">
          <cell r="V1883" t="str">
            <v>01.01.312202</v>
          </cell>
        </row>
        <row r="1884">
          <cell r="S1884" t="str">
            <v>上海鑫蒙服饰有限公司</v>
          </cell>
        </row>
        <row r="1884">
          <cell r="V1884" t="str">
            <v>01.01.302202</v>
          </cell>
        </row>
        <row r="1885">
          <cell r="S1885" t="str">
            <v>上海鑫蒙服饰有限公司</v>
          </cell>
        </row>
        <row r="1885">
          <cell r="V1885" t="str">
            <v>01.01.312202</v>
          </cell>
        </row>
        <row r="1886">
          <cell r="S1886" t="str">
            <v>广州晶东贸易有限公司</v>
          </cell>
        </row>
        <row r="1886">
          <cell r="V1886" t="str">
            <v>01.01.302202</v>
          </cell>
        </row>
        <row r="1887">
          <cell r="S1887" t="str">
            <v>广州晶东贸易有限公司</v>
          </cell>
        </row>
        <row r="1887">
          <cell r="V1887" t="str">
            <v>01.01.312202</v>
          </cell>
        </row>
        <row r="1888">
          <cell r="S1888" t="str">
            <v>上海豪郡实业有限公司</v>
          </cell>
        </row>
        <row r="1888">
          <cell r="V1888" t="str">
            <v>01.01.302202</v>
          </cell>
        </row>
        <row r="1889">
          <cell r="S1889" t="str">
            <v>上海豪郡实业有限公司</v>
          </cell>
        </row>
        <row r="1889">
          <cell r="V1889" t="str">
            <v>01.01.312202</v>
          </cell>
        </row>
        <row r="1890">
          <cell r="S1890" t="str">
            <v>潍坊市窝慕商贸有限责任公司</v>
          </cell>
        </row>
        <row r="1890">
          <cell r="V1890" t="str">
            <v>01.01.312202</v>
          </cell>
        </row>
        <row r="1891">
          <cell r="S1891" t="str">
            <v>石家庄合易行商贸有限公司</v>
          </cell>
        </row>
        <row r="1891">
          <cell r="V1891" t="str">
            <v>01.01.302202</v>
          </cell>
        </row>
        <row r="1892">
          <cell r="S1892" t="str">
            <v>石家庄合易行商贸有限公司</v>
          </cell>
        </row>
        <row r="1892">
          <cell r="V1892" t="str">
            <v>01.01.312202</v>
          </cell>
        </row>
        <row r="1893">
          <cell r="S1893" t="str">
            <v>福州海润保安服务有限公司</v>
          </cell>
        </row>
        <row r="1893">
          <cell r="V1893" t="str">
            <v>01.01.302202</v>
          </cell>
        </row>
        <row r="1894">
          <cell r="S1894" t="str">
            <v>福州海润保安服务有限公司</v>
          </cell>
        </row>
        <row r="1894">
          <cell r="V1894" t="str">
            <v>01.01.312202</v>
          </cell>
        </row>
        <row r="1895">
          <cell r="S1895" t="str">
            <v>太平财产保险有限公司福州中心支公司</v>
          </cell>
        </row>
        <row r="1895">
          <cell r="V1895" t="str">
            <v>01.01.302202</v>
          </cell>
        </row>
        <row r="1896">
          <cell r="S1896" t="str">
            <v>太平财产保险有限公司福州中心支公司</v>
          </cell>
        </row>
        <row r="1896">
          <cell r="V1896" t="str">
            <v>01.01.312202</v>
          </cell>
        </row>
        <row r="1897">
          <cell r="S1897" t="str">
            <v>福建润业劳务派遣服务有限公司</v>
          </cell>
        </row>
        <row r="1897">
          <cell r="V1897" t="str">
            <v>01.01.302202</v>
          </cell>
        </row>
        <row r="1898">
          <cell r="S1898" t="str">
            <v>福建润业劳务派遣服务有限公司</v>
          </cell>
        </row>
        <row r="1898">
          <cell r="V1898" t="str">
            <v>01.01.312202</v>
          </cell>
        </row>
        <row r="1899">
          <cell r="S1899" t="str">
            <v>福州神之盾保安服务有限公司</v>
          </cell>
        </row>
        <row r="1899">
          <cell r="V1899" t="str">
            <v>01.01.302202</v>
          </cell>
        </row>
        <row r="1900">
          <cell r="S1900" t="str">
            <v>福州神之盾保安服务有限公司</v>
          </cell>
        </row>
        <row r="1900">
          <cell r="V1900" t="str">
            <v>01.01.312202</v>
          </cell>
        </row>
        <row r="1901">
          <cell r="S1901" t="str">
            <v>赖美娜</v>
          </cell>
        </row>
        <row r="1901">
          <cell r="V1901" t="str">
            <v>01.01.0012202</v>
          </cell>
        </row>
        <row r="1902">
          <cell r="S1902" t="str">
            <v>三明市顺丰速运有限公司</v>
          </cell>
        </row>
        <row r="1902">
          <cell r="V1902" t="str">
            <v>04.01.082202</v>
          </cell>
        </row>
        <row r="1903">
          <cell r="S1903" t="str">
            <v>三明群火实业有限公司</v>
          </cell>
        </row>
        <row r="1903">
          <cell r="V1903" t="str">
            <v>04.01.082202</v>
          </cell>
        </row>
        <row r="1904">
          <cell r="S1904" t="str">
            <v>三明宾馆</v>
          </cell>
        </row>
        <row r="1904">
          <cell r="V1904" t="str">
            <v>04.01.082202</v>
          </cell>
        </row>
        <row r="1905">
          <cell r="S1905" t="str">
            <v>福州聚春园饭店有限公司</v>
          </cell>
        </row>
        <row r="1905">
          <cell r="V1905" t="str">
            <v>04.01.062202</v>
          </cell>
        </row>
        <row r="1906">
          <cell r="S1906" t="str">
            <v>福州佐泽贸易有限公司</v>
          </cell>
        </row>
        <row r="1906">
          <cell r="V1906" t="str">
            <v>03.01.012202</v>
          </cell>
        </row>
        <row r="1907">
          <cell r="S1907" t="str">
            <v>三明市万山红文化传媒有限公司</v>
          </cell>
        </row>
        <row r="1907">
          <cell r="V1907" t="str">
            <v>04.01.082202</v>
          </cell>
        </row>
        <row r="1908">
          <cell r="S1908" t="str">
            <v>天津货拉拉科技有限公司</v>
          </cell>
        </row>
        <row r="1908">
          <cell r="V1908" t="str">
            <v>04.01.122202</v>
          </cell>
        </row>
        <row r="1909">
          <cell r="S1909" t="str">
            <v>福州金泰和环保科技有限公司</v>
          </cell>
        </row>
        <row r="1909">
          <cell r="V1909" t="str">
            <v>03.01.122202</v>
          </cell>
        </row>
        <row r="1910">
          <cell r="S1910" t="str">
            <v>福州金泰和环保科技有限公司</v>
          </cell>
        </row>
        <row r="1910">
          <cell r="V1910" t="str">
            <v>03.01.202202</v>
          </cell>
        </row>
        <row r="1911">
          <cell r="S1911" t="str">
            <v>福州金泰和环保科技有限公司</v>
          </cell>
        </row>
        <row r="1911">
          <cell r="V1911" t="str">
            <v>04.01.062202</v>
          </cell>
        </row>
        <row r="1912">
          <cell r="S1912" t="str">
            <v>福州金泰和环保科技有限公司</v>
          </cell>
        </row>
        <row r="1912">
          <cell r="V1912" t="str">
            <v>04.01.072202</v>
          </cell>
        </row>
        <row r="1913">
          <cell r="S1913" t="str">
            <v>福州金泰和环保科技有限公司</v>
          </cell>
        </row>
        <row r="1913">
          <cell r="V1913" t="str">
            <v>04.01.082202</v>
          </cell>
        </row>
        <row r="1914">
          <cell r="S1914" t="str">
            <v>福建优胜招标项目管理集团有限公司</v>
          </cell>
        </row>
        <row r="1914">
          <cell r="V1914" t="str">
            <v>03.01.202202</v>
          </cell>
        </row>
        <row r="1915">
          <cell r="S1915" t="str">
            <v>福建优胜招标项目管理集团有限公司</v>
          </cell>
        </row>
        <row r="1915">
          <cell r="V1915" t="str">
            <v>04.01.072202</v>
          </cell>
        </row>
        <row r="1916">
          <cell r="S1916" t="str">
            <v>福州美音画电子有限公司</v>
          </cell>
        </row>
        <row r="1916">
          <cell r="V1916" t="str">
            <v>04.01.072202</v>
          </cell>
        </row>
        <row r="1917">
          <cell r="S1917" t="str">
            <v>台江区天元广告装潢店</v>
          </cell>
        </row>
        <row r="1917">
          <cell r="V1917" t="str">
            <v>03.01.012202</v>
          </cell>
        </row>
        <row r="1918">
          <cell r="S1918" t="str">
            <v>三明市鑫翔贸易有限公司</v>
          </cell>
        </row>
        <row r="1918">
          <cell r="V1918" t="str">
            <v>04.01.082202</v>
          </cell>
        </row>
        <row r="1919">
          <cell r="S1919" t="str">
            <v>福州千斤鼎广告有限公司</v>
          </cell>
        </row>
        <row r="1919">
          <cell r="V1919" t="str">
            <v>04.01.122202</v>
          </cell>
        </row>
        <row r="1920">
          <cell r="S1920" t="str">
            <v>福州意凯酒店管理有限公司</v>
          </cell>
        </row>
        <row r="1920">
          <cell r="V1920" t="str">
            <v>03.01.202202</v>
          </cell>
        </row>
        <row r="1921">
          <cell r="S1921" t="str">
            <v>福州市鼓楼区靓发堡美发店</v>
          </cell>
        </row>
        <row r="1921">
          <cell r="V1921" t="str">
            <v>03.01.202202</v>
          </cell>
        </row>
        <row r="1922">
          <cell r="S1922" t="str">
            <v>深圳市壹加壹零点电子有限公司</v>
          </cell>
        </row>
        <row r="1922">
          <cell r="V1922" t="str">
            <v>04.01.082202</v>
          </cell>
        </row>
        <row r="1923">
          <cell r="S1923" t="str">
            <v>莆田市城厢区林珠干货店</v>
          </cell>
        </row>
        <row r="1923">
          <cell r="V1923" t="str">
            <v>03.01.042202</v>
          </cell>
        </row>
        <row r="1924">
          <cell r="S1924" t="str">
            <v>福州市鼓楼区顺水餐饮店</v>
          </cell>
        </row>
        <row r="1924">
          <cell r="V1924" t="str">
            <v>04.01.122202</v>
          </cell>
        </row>
        <row r="1925">
          <cell r="S1925" t="str">
            <v>福州富洋电气技术有限公司</v>
          </cell>
        </row>
        <row r="1925">
          <cell r="V1925" t="str">
            <v>04.01.072202</v>
          </cell>
        </row>
        <row r="1926">
          <cell r="S1926" t="str">
            <v>三明市梅列区群火文具批发城</v>
          </cell>
        </row>
        <row r="1926">
          <cell r="V1926" t="str">
            <v>04.01.082202</v>
          </cell>
        </row>
        <row r="1927">
          <cell r="S1927" t="str">
            <v>沙县纵源广告设计有限公司</v>
          </cell>
        </row>
        <row r="1927">
          <cell r="V1927" t="str">
            <v>04.01.082202</v>
          </cell>
        </row>
        <row r="1928">
          <cell r="S1928" t="str">
            <v>福建康佰家医药集团有限公司梅列崇桂店</v>
          </cell>
        </row>
        <row r="1928">
          <cell r="V1928" t="str">
            <v>04.01.082202</v>
          </cell>
        </row>
        <row r="1929">
          <cell r="S1929" t="str">
            <v>福州仙草堂医药有限公司</v>
          </cell>
        </row>
        <row r="1929">
          <cell r="V1929" t="str">
            <v>03.01.162202</v>
          </cell>
        </row>
        <row r="1930">
          <cell r="S1930" t="str">
            <v>福安市六盘六酒店</v>
          </cell>
        </row>
        <row r="1930">
          <cell r="V1930" t="str">
            <v>03.01.162202</v>
          </cell>
        </row>
        <row r="1931">
          <cell r="S1931" t="str">
            <v>三明市福星厨房设备有限公司</v>
          </cell>
        </row>
        <row r="1931">
          <cell r="V1931" t="str">
            <v>04.01.082202</v>
          </cell>
        </row>
        <row r="1932">
          <cell r="S1932" t="str">
            <v>清流县龙津缤纷华苑</v>
          </cell>
        </row>
        <row r="1932">
          <cell r="V1932" t="str">
            <v>04.01.082202</v>
          </cell>
        </row>
        <row r="1933">
          <cell r="S1933" t="str">
            <v>福州真奕钧诚办公设备有限公司</v>
          </cell>
        </row>
        <row r="1933">
          <cell r="V1933" t="str">
            <v>03.01.112202</v>
          </cell>
        </row>
        <row r="1934">
          <cell r="S1934" t="str">
            <v>福州市仓山区裕展贸易有限公司</v>
          </cell>
        </row>
        <row r="1934">
          <cell r="V1934" t="str">
            <v>03.01.202202</v>
          </cell>
        </row>
        <row r="1935">
          <cell r="S1935" t="str">
            <v>福州市仓山区一席茗茶叶店</v>
          </cell>
        </row>
        <row r="1935">
          <cell r="V1935" t="str">
            <v>03.01.122202</v>
          </cell>
        </row>
        <row r="1936">
          <cell r="S1936" t="str">
            <v>福州朗威传媒有限公司</v>
          </cell>
        </row>
        <row r="1936">
          <cell r="V1936" t="str">
            <v>03.01.202202</v>
          </cell>
        </row>
        <row r="1937">
          <cell r="S1937" t="str">
            <v>中国电信股份有限公司福州分公司</v>
          </cell>
        </row>
        <row r="1937">
          <cell r="V1937" t="str">
            <v>04.01.062202</v>
          </cell>
        </row>
        <row r="1938">
          <cell r="S1938" t="str">
            <v>中国电信股份有限公司福州分公司</v>
          </cell>
        </row>
        <row r="1938">
          <cell r="V1938" t="str">
            <v>04.01.072202</v>
          </cell>
        </row>
        <row r="1939">
          <cell r="S1939" t="str">
            <v>福州雄胜彩印有限公司</v>
          </cell>
        </row>
        <row r="1939">
          <cell r="V1939" t="str">
            <v>03.01.162202</v>
          </cell>
        </row>
        <row r="1940">
          <cell r="S1940" t="str">
            <v>福州市仓山区齐力办公用品经营部</v>
          </cell>
        </row>
        <row r="1940">
          <cell r="V1940" t="str">
            <v>03.01.022202</v>
          </cell>
        </row>
        <row r="1941">
          <cell r="S1941" t="str">
            <v>福州市仓山区齐力办公用品经营部</v>
          </cell>
        </row>
        <row r="1941">
          <cell r="V1941" t="str">
            <v>03.01.102202</v>
          </cell>
        </row>
        <row r="1942">
          <cell r="S1942" t="str">
            <v>福州市仓山区齐力办公用品经营部</v>
          </cell>
        </row>
        <row r="1942">
          <cell r="V1942" t="str">
            <v>03.01.202202</v>
          </cell>
        </row>
        <row r="1943">
          <cell r="S1943" t="str">
            <v>福州市仓山区齐力办公用品经营部</v>
          </cell>
        </row>
        <row r="1943">
          <cell r="V1943" t="str">
            <v>04.01.122202</v>
          </cell>
        </row>
        <row r="1944">
          <cell r="S1944" t="str">
            <v>福州中联重科信息技术有限公司</v>
          </cell>
        </row>
        <row r="1944">
          <cell r="V1944" t="str">
            <v>03.01.042202</v>
          </cell>
        </row>
        <row r="1945">
          <cell r="S1945" t="str">
            <v>福州中联重科信息技术有限公司</v>
          </cell>
        </row>
        <row r="1945">
          <cell r="V1945" t="str">
            <v>03.01.112202</v>
          </cell>
        </row>
        <row r="1946">
          <cell r="S1946" t="str">
            <v>福州中联重科信息技术有限公司</v>
          </cell>
        </row>
        <row r="1946">
          <cell r="V1946" t="str">
            <v>03.01.162202</v>
          </cell>
        </row>
        <row r="1947">
          <cell r="S1947" t="str">
            <v>上海泛微网络科技股份有限公司</v>
          </cell>
        </row>
        <row r="1947">
          <cell r="V1947" t="str">
            <v>03.01.012202</v>
          </cell>
        </row>
        <row r="1948">
          <cell r="S1948" t="str">
            <v>上海泛微网络科技股份有限公司</v>
          </cell>
        </row>
        <row r="1948">
          <cell r="V1948" t="str">
            <v>03.01.042202</v>
          </cell>
        </row>
        <row r="1949">
          <cell r="S1949" t="str">
            <v>上海泛微网络科技股份有限公司</v>
          </cell>
        </row>
        <row r="1949">
          <cell r="V1949" t="str">
            <v>03.01.102202</v>
          </cell>
        </row>
        <row r="1950">
          <cell r="S1950" t="str">
            <v>上海泛微网络科技股份有限公司</v>
          </cell>
        </row>
        <row r="1950">
          <cell r="V1950" t="str">
            <v>03.01.162202</v>
          </cell>
        </row>
        <row r="1951">
          <cell r="S1951" t="str">
            <v>上海泛微网络科技股份有限公司</v>
          </cell>
        </row>
        <row r="1951">
          <cell r="V1951" t="str">
            <v>03.01.202202</v>
          </cell>
        </row>
        <row r="1952">
          <cell r="S1952" t="str">
            <v>上海泛微网络科技股份有限公司</v>
          </cell>
        </row>
        <row r="1952">
          <cell r="V1952" t="str">
            <v>03.01.212202</v>
          </cell>
        </row>
        <row r="1953">
          <cell r="S1953" t="str">
            <v>上海泛微网络科技股份有限公司</v>
          </cell>
        </row>
        <row r="1953">
          <cell r="V1953" t="str">
            <v>04.01.062202</v>
          </cell>
        </row>
        <row r="1954">
          <cell r="S1954" t="str">
            <v>上海泛微网络科技股份有限公司</v>
          </cell>
        </row>
        <row r="1954">
          <cell r="V1954" t="str">
            <v>04.01.072202</v>
          </cell>
        </row>
        <row r="1955">
          <cell r="S1955" t="str">
            <v>上海泛微网络科技股份有限公司</v>
          </cell>
        </row>
        <row r="1955">
          <cell r="V1955" t="str">
            <v>04.01.082202</v>
          </cell>
        </row>
        <row r="1956">
          <cell r="S1956" t="str">
            <v>上海泛微网络科技股份有限公司</v>
          </cell>
        </row>
        <row r="1956">
          <cell r="V1956" t="str">
            <v>04.01.122202</v>
          </cell>
        </row>
        <row r="1957">
          <cell r="S1957" t="str">
            <v>上海晨光科力普办公用品有限公司</v>
          </cell>
        </row>
        <row r="1957">
          <cell r="V1957" t="str">
            <v>03.01.142202</v>
          </cell>
        </row>
        <row r="1958">
          <cell r="S1958" t="str">
            <v>上海晨光科力普办公用品有限公司</v>
          </cell>
        </row>
        <row r="1958">
          <cell r="V1958" t="str">
            <v>04.01.062202</v>
          </cell>
        </row>
        <row r="1959">
          <cell r="S1959" t="str">
            <v>上海晨光科力普办公用品有限公司</v>
          </cell>
        </row>
        <row r="1959">
          <cell r="V1959" t="str">
            <v>04.01.072202</v>
          </cell>
        </row>
        <row r="1960">
          <cell r="S1960" t="str">
            <v>中国邮政集团有限公司福州市分公司</v>
          </cell>
        </row>
        <row r="1960">
          <cell r="V1960" t="str">
            <v>04.01.082202</v>
          </cell>
        </row>
        <row r="1961">
          <cell r="S1961" t="str">
            <v>三明市万科实业有限公司</v>
          </cell>
        </row>
        <row r="1961">
          <cell r="V1961" t="str">
            <v>04.01.082202</v>
          </cell>
        </row>
        <row r="1962">
          <cell r="S1962" t="str">
            <v>福州万科达广告有限公司</v>
          </cell>
        </row>
        <row r="1962">
          <cell r="V1962" t="str">
            <v>04.01.062202</v>
          </cell>
        </row>
        <row r="1963">
          <cell r="S1963" t="str">
            <v>福州万科达广告有限公司</v>
          </cell>
        </row>
        <row r="1963">
          <cell r="V1963" t="str">
            <v>04.01.072202</v>
          </cell>
        </row>
        <row r="1964">
          <cell r="S1964" t="str">
            <v>福建美年大健康管理有限公司台江门诊部</v>
          </cell>
        </row>
        <row r="1964">
          <cell r="V1964" t="str">
            <v>03.01.012202</v>
          </cell>
        </row>
        <row r="1965">
          <cell r="S1965" t="str">
            <v>福建美年大健康管理有限公司台江门诊部</v>
          </cell>
        </row>
        <row r="1965">
          <cell r="V1965" t="str">
            <v>03.01.022202</v>
          </cell>
        </row>
        <row r="1966">
          <cell r="S1966" t="str">
            <v>福建美年大健康管理有限公司台江门诊部</v>
          </cell>
        </row>
        <row r="1966">
          <cell r="V1966" t="str">
            <v>03.01.042202</v>
          </cell>
        </row>
        <row r="1967">
          <cell r="S1967" t="str">
            <v>福建美年大健康管理有限公司台江门诊部</v>
          </cell>
        </row>
        <row r="1967">
          <cell r="V1967" t="str">
            <v>03.01.102202</v>
          </cell>
        </row>
        <row r="1968">
          <cell r="S1968" t="str">
            <v>福建美年大健康管理有限公司台江门诊部</v>
          </cell>
        </row>
        <row r="1968">
          <cell r="V1968" t="str">
            <v>03.01.112202</v>
          </cell>
        </row>
        <row r="1969">
          <cell r="S1969" t="str">
            <v>福建美年大健康管理有限公司台江门诊部</v>
          </cell>
        </row>
        <row r="1969">
          <cell r="V1969" t="str">
            <v>03.01.122202</v>
          </cell>
        </row>
        <row r="1970">
          <cell r="S1970" t="str">
            <v>福建美年大健康管理有限公司台江门诊部</v>
          </cell>
        </row>
        <row r="1970">
          <cell r="V1970" t="str">
            <v>04.01.062202</v>
          </cell>
        </row>
        <row r="1971">
          <cell r="S1971" t="str">
            <v>福建美年大健康管理有限公司台江门诊部</v>
          </cell>
        </row>
        <row r="1971">
          <cell r="V1971" t="str">
            <v>04.01.072202</v>
          </cell>
        </row>
        <row r="1972">
          <cell r="S1972" t="str">
            <v>福建美年大健康管理有限公司台江门诊部</v>
          </cell>
        </row>
        <row r="1972">
          <cell r="V1972" t="str">
            <v>04.01.122202</v>
          </cell>
        </row>
        <row r="1973">
          <cell r="S1973" t="str">
            <v>福州市台江区江新顺达标牌店</v>
          </cell>
        </row>
        <row r="1973">
          <cell r="V1973" t="str">
            <v>03.01.012202</v>
          </cell>
        </row>
        <row r="1974">
          <cell r="S1974" t="str">
            <v>福州市台江区江新顺达标牌店</v>
          </cell>
        </row>
        <row r="1974">
          <cell r="V1974" t="str">
            <v>03.01.022202</v>
          </cell>
        </row>
        <row r="1975">
          <cell r="S1975" t="str">
            <v>福州市台江区江新顺达标牌店</v>
          </cell>
        </row>
        <row r="1975">
          <cell r="V1975" t="str">
            <v>03.01.042202</v>
          </cell>
        </row>
        <row r="1976">
          <cell r="S1976" t="str">
            <v>福州市台江区江新顺达标牌店</v>
          </cell>
        </row>
        <row r="1976">
          <cell r="V1976" t="str">
            <v>03.01.112202</v>
          </cell>
        </row>
        <row r="1977">
          <cell r="S1977" t="str">
            <v>福州市台江区江新顺达标牌店</v>
          </cell>
        </row>
        <row r="1977">
          <cell r="V1977" t="str">
            <v>03.01.162202</v>
          </cell>
        </row>
        <row r="1978">
          <cell r="S1978" t="str">
            <v>福州市台江区江新顺达标牌店</v>
          </cell>
        </row>
        <row r="1978">
          <cell r="V1978" t="str">
            <v>04.01.062202</v>
          </cell>
        </row>
        <row r="1979">
          <cell r="S1979" t="str">
            <v>福州市台江区江新顺达标牌店</v>
          </cell>
        </row>
        <row r="1979">
          <cell r="V1979" t="str">
            <v>04.01.072202</v>
          </cell>
        </row>
        <row r="1980">
          <cell r="S1980" t="str">
            <v>福州市台江区江新顺达标牌店</v>
          </cell>
        </row>
        <row r="1980">
          <cell r="V1980" t="str">
            <v>04.01.082202</v>
          </cell>
        </row>
        <row r="1981">
          <cell r="S1981" t="str">
            <v>三明市三元区鑫裕贸易商行</v>
          </cell>
        </row>
        <row r="1981">
          <cell r="V1981" t="str">
            <v>04.01.082202</v>
          </cell>
        </row>
        <row r="1982">
          <cell r="S1982" t="str">
            <v>中国移动通信集团福建有限公司三明分公司</v>
          </cell>
        </row>
        <row r="1982">
          <cell r="V1982" t="str">
            <v>04.01.082202</v>
          </cell>
        </row>
        <row r="1983">
          <cell r="S1983" t="str">
            <v>福建真奕钧诚商贸有限公司</v>
          </cell>
        </row>
        <row r="1983">
          <cell r="V1983" t="str">
            <v>03.01.122202</v>
          </cell>
        </row>
        <row r="1984">
          <cell r="S1984" t="str">
            <v>福建真奕钧诚商贸有限公司</v>
          </cell>
        </row>
        <row r="1984">
          <cell r="V1984" t="str">
            <v>04.01.072202</v>
          </cell>
        </row>
        <row r="1985">
          <cell r="S1985" t="str">
            <v>福州市台江区真邑办公设备商行</v>
          </cell>
        </row>
        <row r="1985">
          <cell r="V1985" t="str">
            <v>03.01.202202</v>
          </cell>
        </row>
        <row r="1986">
          <cell r="S1986" t="str">
            <v>宁德市顺丰速运有限公司</v>
          </cell>
        </row>
        <row r="1986">
          <cell r="V1986" t="str">
            <v>03.01.162202</v>
          </cell>
        </row>
        <row r="1987">
          <cell r="S1987" t="str">
            <v>北京裕盛洪商贸有限公司</v>
          </cell>
        </row>
        <row r="1987">
          <cell r="V1987" t="str">
            <v>03.01.162202</v>
          </cell>
        </row>
        <row r="1988">
          <cell r="S1988" t="str">
            <v>福建好当家餐饮管理有限公司</v>
          </cell>
        </row>
        <row r="1988">
          <cell r="V1988" t="str">
            <v>04.01.122202</v>
          </cell>
        </row>
        <row r="1989">
          <cell r="S1989" t="str">
            <v>福州和美环境服务有限公司</v>
          </cell>
        </row>
        <row r="1989">
          <cell r="V1989" t="str">
            <v>03.01.012202</v>
          </cell>
        </row>
        <row r="1990">
          <cell r="S1990" t="str">
            <v>福州和美环境服务有限公司</v>
          </cell>
        </row>
        <row r="1990">
          <cell r="V1990" t="str">
            <v>03.01.022202</v>
          </cell>
        </row>
        <row r="1991">
          <cell r="S1991" t="str">
            <v>福州和美环境服务有限公司</v>
          </cell>
        </row>
        <row r="1991">
          <cell r="V1991" t="str">
            <v>03.01.042202</v>
          </cell>
        </row>
        <row r="1992">
          <cell r="S1992" t="str">
            <v>福州和美环境服务有限公司</v>
          </cell>
        </row>
        <row r="1992">
          <cell r="V1992" t="str">
            <v>03.01.102202</v>
          </cell>
        </row>
        <row r="1993">
          <cell r="S1993" t="str">
            <v>福州和美环境服务有限公司</v>
          </cell>
        </row>
        <row r="1993">
          <cell r="V1993" t="str">
            <v>03.01.112202</v>
          </cell>
        </row>
        <row r="1994">
          <cell r="S1994" t="str">
            <v>福州和美环境服务有限公司</v>
          </cell>
        </row>
        <row r="1994">
          <cell r="V1994" t="str">
            <v>03.01.122202</v>
          </cell>
        </row>
        <row r="1995">
          <cell r="S1995" t="str">
            <v>福州和美环境服务有限公司</v>
          </cell>
        </row>
        <row r="1995">
          <cell r="V1995" t="str">
            <v>03.01.142202</v>
          </cell>
        </row>
        <row r="1996">
          <cell r="S1996" t="str">
            <v>福州和美环境服务有限公司</v>
          </cell>
        </row>
        <row r="1996">
          <cell r="V1996" t="str">
            <v>03.01.162202</v>
          </cell>
        </row>
        <row r="1997">
          <cell r="S1997" t="str">
            <v>福州和美环境服务有限公司</v>
          </cell>
        </row>
        <row r="1997">
          <cell r="V1997" t="str">
            <v>03.01.202202</v>
          </cell>
        </row>
        <row r="1998">
          <cell r="S1998" t="str">
            <v>福州和美环境服务有限公司</v>
          </cell>
        </row>
        <row r="1998">
          <cell r="V1998" t="str">
            <v>04.01.062202</v>
          </cell>
        </row>
        <row r="1999">
          <cell r="S1999" t="str">
            <v>福州和美环境服务有限公司</v>
          </cell>
        </row>
        <row r="1999">
          <cell r="V1999" t="str">
            <v>04.01.072202</v>
          </cell>
        </row>
        <row r="2000">
          <cell r="S2000" t="str">
            <v>福州和美环境服务有限公司</v>
          </cell>
        </row>
        <row r="2000">
          <cell r="V2000" t="str">
            <v>04.01.082202</v>
          </cell>
        </row>
        <row r="2001">
          <cell r="S2001" t="str">
            <v>福州和美环境服务有限公司</v>
          </cell>
        </row>
        <row r="2001">
          <cell r="V2001" t="str">
            <v>04.01.122202</v>
          </cell>
        </row>
        <row r="2002">
          <cell r="S2002" t="str">
            <v>福州和美环境服务有限公司</v>
          </cell>
        </row>
        <row r="2002">
          <cell r="V2002" t="str">
            <v>04.01.132202</v>
          </cell>
        </row>
        <row r="2003">
          <cell r="S2003" t="str">
            <v>三明市诚杰商贸有限公司</v>
          </cell>
        </row>
        <row r="2003">
          <cell r="V2003" t="str">
            <v>04.01.082202</v>
          </cell>
        </row>
        <row r="2004">
          <cell r="S2004" t="str">
            <v>福建玉禾田环境事业发展有限公司</v>
          </cell>
        </row>
        <row r="2004">
          <cell r="V2004" t="str">
            <v>03.01.192202</v>
          </cell>
        </row>
        <row r="2005">
          <cell r="S2005" t="str">
            <v>福州市晋安区亮点保洁服务有限公司</v>
          </cell>
        </row>
        <row r="2005">
          <cell r="V2005" t="str">
            <v>04.01.062202</v>
          </cell>
        </row>
        <row r="2006">
          <cell r="S2006" t="str">
            <v>福州市晋安区亮点保洁服务有限公司</v>
          </cell>
        </row>
        <row r="2006">
          <cell r="V2006" t="str">
            <v>04.01.072202</v>
          </cell>
        </row>
        <row r="2007">
          <cell r="S2007" t="str">
            <v>福州市鼓楼区源裕隆酒店日用品商行</v>
          </cell>
        </row>
        <row r="2007">
          <cell r="V2007" t="str">
            <v>03.01.212202</v>
          </cell>
        </row>
        <row r="2008">
          <cell r="S2008" t="str">
            <v>福州市鼓楼区源裕隆酒店日用品商行</v>
          </cell>
        </row>
        <row r="2008">
          <cell r="V2008" t="str">
            <v>04.01.062202</v>
          </cell>
        </row>
        <row r="2009">
          <cell r="S2009" t="str">
            <v>福州市鼓楼区源裕隆酒店日用品商行</v>
          </cell>
        </row>
        <row r="2009">
          <cell r="V2009" t="str">
            <v>04.01.072202</v>
          </cell>
        </row>
        <row r="2010">
          <cell r="S2010" t="str">
            <v>福建邦威有害生物防治有限公司</v>
          </cell>
        </row>
        <row r="2010">
          <cell r="V2010" t="str">
            <v>04.01.122202</v>
          </cell>
        </row>
        <row r="2011">
          <cell r="S2011" t="str">
            <v>福州康健灭鼠消毒有限公司</v>
          </cell>
        </row>
        <row r="2011">
          <cell r="V2011" t="str">
            <v>04.01.062202</v>
          </cell>
        </row>
        <row r="2012">
          <cell r="S2012" t="str">
            <v>福州康健灭鼠消毒有限公司</v>
          </cell>
        </row>
        <row r="2012">
          <cell r="V2012" t="str">
            <v>04.01.072202</v>
          </cell>
        </row>
        <row r="2013">
          <cell r="S2013" t="str">
            <v>福州市晋安区永诚保洁服务有限公司</v>
          </cell>
        </row>
        <row r="2013">
          <cell r="V2013" t="str">
            <v>04.01.062202</v>
          </cell>
        </row>
        <row r="2014">
          <cell r="S2014" t="str">
            <v>福州市晋安区永诚保洁服务有限公司</v>
          </cell>
        </row>
        <row r="2014">
          <cell r="V2014" t="str">
            <v>04.01.072202</v>
          </cell>
        </row>
        <row r="2015">
          <cell r="S2015" t="str">
            <v>永安市消毒站</v>
          </cell>
        </row>
        <row r="2015">
          <cell r="V2015" t="str">
            <v>04.01.082202</v>
          </cell>
        </row>
        <row r="2016">
          <cell r="S2016" t="str">
            <v>三明市梅列区卫生消毒站</v>
          </cell>
        </row>
        <row r="2016">
          <cell r="V2016" t="str">
            <v>04.01.082202</v>
          </cell>
        </row>
        <row r="2017">
          <cell r="S2017" t="str">
            <v>三明市三元区卫生消毒站</v>
          </cell>
        </row>
        <row r="2017">
          <cell r="V2017" t="str">
            <v>04.01.082202</v>
          </cell>
        </row>
        <row r="2018">
          <cell r="S2018" t="str">
            <v>泰宁县亮洁洗涤有限公司</v>
          </cell>
        </row>
        <row r="2018">
          <cell r="V2018" t="str">
            <v>04.01.132202</v>
          </cell>
        </row>
        <row r="2019">
          <cell r="S2019" t="str">
            <v>福州市东飞环境服务有限公司</v>
          </cell>
        </row>
        <row r="2019">
          <cell r="V2019" t="str">
            <v>03.01.112202</v>
          </cell>
        </row>
        <row r="2020">
          <cell r="S2020" t="str">
            <v>福州市晋安区睿洁环境服务有限公司</v>
          </cell>
        </row>
        <row r="2020">
          <cell r="V2020" t="str">
            <v>03.01.012202</v>
          </cell>
        </row>
        <row r="2021">
          <cell r="S2021" t="str">
            <v>佳好佳（福建）生态环境科技有限公司</v>
          </cell>
        </row>
        <row r="2021">
          <cell r="V2021" t="str">
            <v>03.01.022202</v>
          </cell>
        </row>
        <row r="2022">
          <cell r="S2022" t="str">
            <v>泰宁县镇东置业华兴购物广场有限公司</v>
          </cell>
        </row>
        <row r="2022">
          <cell r="V2022" t="str">
            <v>04.01.082202</v>
          </cell>
        </row>
        <row r="2023">
          <cell r="S2023" t="str">
            <v>梅列区布兰奇洗衣店</v>
          </cell>
        </row>
        <row r="2023">
          <cell r="V2023" t="str">
            <v>04.01.082202</v>
          </cell>
        </row>
        <row r="2024">
          <cell r="S2024" t="str">
            <v>三明市梅列区雨人智能网络技术服务中心</v>
          </cell>
        </row>
        <row r="2024">
          <cell r="V2024" t="str">
            <v>04.01.082202</v>
          </cell>
        </row>
        <row r="2025">
          <cell r="S2025" t="str">
            <v>福建省尤溪县恒宇置业有限公司</v>
          </cell>
        </row>
        <row r="2025">
          <cell r="V2025" t="str">
            <v>04.01.082202</v>
          </cell>
        </row>
        <row r="2026">
          <cell r="S2026" t="str">
            <v>三明市快乐帮家政服务有限责任公司</v>
          </cell>
        </row>
        <row r="2026">
          <cell r="V2026" t="str">
            <v>04.01.082202</v>
          </cell>
        </row>
        <row r="2027">
          <cell r="S2027" t="str">
            <v>福建创蓝保洁服务有限公司</v>
          </cell>
        </row>
        <row r="2027">
          <cell r="V2027" t="str">
            <v>03.01.012202</v>
          </cell>
        </row>
        <row r="2028">
          <cell r="S2028" t="str">
            <v>福建创蓝保洁服务有限公司</v>
          </cell>
        </row>
        <row r="2028">
          <cell r="V2028" t="str">
            <v>03.01.102202</v>
          </cell>
        </row>
        <row r="2029">
          <cell r="S2029" t="str">
            <v>福建创蓝保洁服务有限公司</v>
          </cell>
        </row>
        <row r="2029">
          <cell r="V2029" t="str">
            <v>03.01.122202</v>
          </cell>
        </row>
        <row r="2030">
          <cell r="S2030" t="str">
            <v>福建创蓝保洁服务有限公司</v>
          </cell>
        </row>
        <row r="2030">
          <cell r="V2030" t="str">
            <v>03.01.142202</v>
          </cell>
        </row>
        <row r="2031">
          <cell r="S2031" t="str">
            <v>福建创蓝保洁服务有限公司</v>
          </cell>
        </row>
        <row r="2031">
          <cell r="V2031" t="str">
            <v>03.01.162202</v>
          </cell>
        </row>
        <row r="2032">
          <cell r="S2032" t="str">
            <v>福建创蓝保洁服务有限公司</v>
          </cell>
        </row>
        <row r="2032">
          <cell r="V2032" t="str">
            <v>03.01.202202</v>
          </cell>
        </row>
        <row r="2033">
          <cell r="S2033" t="str">
            <v>福建创蓝保洁服务有限公司</v>
          </cell>
        </row>
        <row r="2033">
          <cell r="V2033" t="str">
            <v>04.01.062202</v>
          </cell>
        </row>
        <row r="2034">
          <cell r="S2034" t="str">
            <v>福建创蓝保洁服务有限公司</v>
          </cell>
        </row>
        <row r="2034">
          <cell r="V2034" t="str">
            <v>04.01.072202</v>
          </cell>
        </row>
        <row r="2035">
          <cell r="S2035" t="str">
            <v>福建创蓝保洁服务有限公司</v>
          </cell>
        </row>
        <row r="2035">
          <cell r="V2035" t="str">
            <v>04.01.122202</v>
          </cell>
        </row>
        <row r="2036">
          <cell r="S2036" t="str">
            <v>大田县金悦日用品商店</v>
          </cell>
        </row>
        <row r="2036">
          <cell r="V2036" t="str">
            <v>04.01.082202</v>
          </cell>
        </row>
        <row r="2037">
          <cell r="S2037" t="str">
            <v>三明市梅列区超群镜艺店</v>
          </cell>
        </row>
        <row r="2037">
          <cell r="V2037" t="str">
            <v>04.01.082202</v>
          </cell>
        </row>
        <row r="2038">
          <cell r="S2038" t="e">
            <v>#NAME?</v>
          </cell>
        </row>
        <row r="2038">
          <cell r="V2038" t="str">
            <v>04.01.122202</v>
          </cell>
        </row>
        <row r="2039">
          <cell r="S2039" t="str">
            <v>福州诚智酒店用品有限公司</v>
          </cell>
        </row>
        <row r="2039">
          <cell r="V2039" t="str">
            <v>04.01.122202</v>
          </cell>
        </row>
        <row r="2040">
          <cell r="S2040" t="str">
            <v>福州市鼓楼区鑫天吉办公用品经营部</v>
          </cell>
        </row>
        <row r="2040">
          <cell r="V2040" t="str">
            <v>04.01.062202</v>
          </cell>
        </row>
        <row r="2041">
          <cell r="S2041" t="str">
            <v>福州市鼓楼区鑫天吉办公用品经营部</v>
          </cell>
        </row>
        <row r="2041">
          <cell r="V2041" t="str">
            <v>04.01.072202</v>
          </cell>
        </row>
        <row r="2042">
          <cell r="S2042" t="str">
            <v>福州市仓山区王鼎酒店用品商行</v>
          </cell>
        </row>
        <row r="2042">
          <cell r="V2042" t="str">
            <v>03.01.202202</v>
          </cell>
        </row>
        <row r="2043">
          <cell r="S2043" t="str">
            <v>福州市仓山区王鼎酒店用品商行</v>
          </cell>
        </row>
        <row r="2043">
          <cell r="V2043" t="str">
            <v>04.01.122202</v>
          </cell>
        </row>
        <row r="2044">
          <cell r="S2044" t="str">
            <v>深圳市佳玉清洁服务有限公司</v>
          </cell>
        </row>
        <row r="2044">
          <cell r="V2044" t="str">
            <v>04.01.082202</v>
          </cell>
        </row>
        <row r="2045">
          <cell r="S2045" t="str">
            <v>福州市环境卫生中心</v>
          </cell>
        </row>
        <row r="2045">
          <cell r="V2045" t="str">
            <v>04.01.072202</v>
          </cell>
        </row>
        <row r="2046">
          <cell r="S2046" t="str">
            <v>福建玉禾田环境事业发展有限公司晋安分公司</v>
          </cell>
        </row>
        <row r="2046">
          <cell r="V2046" t="str">
            <v>04.01.122202</v>
          </cell>
        </row>
        <row r="2047">
          <cell r="S2047" t="str">
            <v>福州尚美环境管理有限公司</v>
          </cell>
        </row>
        <row r="2047">
          <cell r="V2047" t="str">
            <v>03.01.202202</v>
          </cell>
        </row>
        <row r="2048">
          <cell r="S2048" t="str">
            <v>福州尚美环境管理有限公司</v>
          </cell>
        </row>
        <row r="2048">
          <cell r="V2048" t="str">
            <v>04.01.122202</v>
          </cell>
        </row>
        <row r="2049">
          <cell r="S2049" t="str">
            <v>深圳市玉莲环境工程有限公司</v>
          </cell>
        </row>
        <row r="2049">
          <cell r="V2049" t="str">
            <v>04.01.082202</v>
          </cell>
        </row>
        <row r="2050">
          <cell r="S2050" t="str">
            <v>福州科新卫生新技术开发有限公司</v>
          </cell>
        </row>
        <row r="2050">
          <cell r="V2050" t="str">
            <v>04.01.122202</v>
          </cell>
        </row>
        <row r="2051">
          <cell r="S2051" t="str">
            <v>福建旺居物业服务有限公司</v>
          </cell>
        </row>
        <row r="2051">
          <cell r="V2051" t="str">
            <v>04.01.082202</v>
          </cell>
        </row>
        <row r="2052">
          <cell r="S2052" t="str">
            <v>福建朝晖信息技术有限公司</v>
          </cell>
        </row>
        <row r="2052">
          <cell r="V2052" t="str">
            <v>04.01.082202</v>
          </cell>
        </row>
        <row r="2053">
          <cell r="S2053" t="str">
            <v>福建张豪保洁服务有限公司</v>
          </cell>
        </row>
        <row r="2053">
          <cell r="V2053" t="str">
            <v>04.01.082202</v>
          </cell>
        </row>
        <row r="2054">
          <cell r="S2054" t="str">
            <v>三明市金佰信节能科技有限公司</v>
          </cell>
        </row>
        <row r="2054">
          <cell r="V2054" t="str">
            <v>04.01.082202</v>
          </cell>
        </row>
        <row r="2055">
          <cell r="S2055" t="str">
            <v>福州市福卫士有害生物防治有限公司</v>
          </cell>
        </row>
        <row r="2055">
          <cell r="V2055" t="str">
            <v>03.01.012202</v>
          </cell>
        </row>
        <row r="2056">
          <cell r="S2056" t="str">
            <v>永安市兴业广场小区业主委员会</v>
          </cell>
        </row>
        <row r="2056">
          <cell r="V2056" t="str">
            <v>04.01.082202</v>
          </cell>
        </row>
        <row r="2057">
          <cell r="S2057" t="str">
            <v>福州智迅信息技术有限公司</v>
          </cell>
        </row>
        <row r="2057">
          <cell r="V2057" t="str">
            <v>04.01.062202</v>
          </cell>
        </row>
        <row r="2058">
          <cell r="S2058" t="str">
            <v>福州智迅信息技术有限公司</v>
          </cell>
        </row>
        <row r="2058">
          <cell r="V2058" t="str">
            <v>04.01.072202</v>
          </cell>
        </row>
        <row r="2059">
          <cell r="S2059" t="str">
            <v>福州环宇环保服务有限公司</v>
          </cell>
        </row>
        <row r="2059">
          <cell r="V2059" t="str">
            <v>03.01.122202</v>
          </cell>
        </row>
        <row r="2060">
          <cell r="S2060" t="str">
            <v>福州环宇环保服务有限公司</v>
          </cell>
        </row>
        <row r="2060">
          <cell r="V2060" t="str">
            <v>04.01.062202</v>
          </cell>
        </row>
        <row r="2061">
          <cell r="S2061" t="str">
            <v>福州环宇环保服务有限公司</v>
          </cell>
        </row>
        <row r="2061">
          <cell r="V2061" t="str">
            <v>04.01.072202</v>
          </cell>
        </row>
        <row r="2062">
          <cell r="S2062" t="str">
            <v>三明市亿安消防设备有限公司</v>
          </cell>
        </row>
        <row r="2062">
          <cell r="V2062" t="str">
            <v>04.01.082202</v>
          </cell>
        </row>
        <row r="2063">
          <cell r="S2063" t="str">
            <v>福州洪濑厨房设备有限公司</v>
          </cell>
        </row>
        <row r="2063">
          <cell r="V2063" t="str">
            <v>04.01.062202</v>
          </cell>
        </row>
        <row r="2064">
          <cell r="S2064" t="str">
            <v>福州洪濑厨房设备有限公司</v>
          </cell>
        </row>
        <row r="2064">
          <cell r="V2064" t="str">
            <v>04.01.072202</v>
          </cell>
        </row>
        <row r="2065">
          <cell r="S2065" t="str">
            <v>福州凯嘉电器有限公司</v>
          </cell>
        </row>
        <row r="2065">
          <cell r="V2065" t="str">
            <v>04.01.072202</v>
          </cell>
        </row>
        <row r="2066">
          <cell r="S2066" t="str">
            <v>福州市鼓楼区盛云五金经营部</v>
          </cell>
        </row>
        <row r="2066">
          <cell r="V2066" t="str">
            <v>04.01.072202</v>
          </cell>
        </row>
        <row r="2067">
          <cell r="S2067" t="str">
            <v>福建俊城环境工程有限公司</v>
          </cell>
        </row>
        <row r="2067">
          <cell r="V2067" t="str">
            <v>03.01.112202</v>
          </cell>
        </row>
        <row r="2068">
          <cell r="S2068" t="str">
            <v>福州豪信捷通信服务有限公司</v>
          </cell>
        </row>
        <row r="2068">
          <cell r="V2068" t="str">
            <v>04.01.072202</v>
          </cell>
        </row>
        <row r="2069">
          <cell r="S2069" t="str">
            <v>福州展尚智能科技有限公司</v>
          </cell>
        </row>
        <row r="2069">
          <cell r="V2069" t="str">
            <v>04.01.072202</v>
          </cell>
        </row>
        <row r="2070">
          <cell r="S2070" t="str">
            <v>福州市安保消防器材有限公司</v>
          </cell>
        </row>
        <row r="2070">
          <cell r="V2070" t="str">
            <v>04.01.062202</v>
          </cell>
        </row>
        <row r="2071">
          <cell r="S2071" t="str">
            <v>福建省特种设备检验研究院</v>
          </cell>
        </row>
        <row r="2071">
          <cell r="V2071" t="str">
            <v>04.01.072202</v>
          </cell>
        </row>
        <row r="2072">
          <cell r="S2072" t="str">
            <v>宁化县灵动安防设备经营部</v>
          </cell>
        </row>
        <row r="2072">
          <cell r="V2072" t="str">
            <v>04.01.082202</v>
          </cell>
        </row>
        <row r="2073">
          <cell r="S2073" t="str">
            <v>沙县金隆水电服务中心</v>
          </cell>
        </row>
        <row r="2073">
          <cell r="V2073" t="str">
            <v>04.01.082202</v>
          </cell>
        </row>
        <row r="2074">
          <cell r="S2074" t="str">
            <v>永安市来奕水电安装服务部</v>
          </cell>
        </row>
        <row r="2074">
          <cell r="V2074" t="str">
            <v>04.01.082202</v>
          </cell>
        </row>
        <row r="2075">
          <cell r="S2075" t="str">
            <v>三明市科宇厨房设备有限公司</v>
          </cell>
        </row>
        <row r="2075">
          <cell r="V2075" t="str">
            <v>04.01.082202</v>
          </cell>
        </row>
        <row r="2076">
          <cell r="S2076" t="str">
            <v>将乐县文星家电维修店</v>
          </cell>
        </row>
        <row r="2076">
          <cell r="V2076" t="str">
            <v>04.01.082202</v>
          </cell>
        </row>
        <row r="2077">
          <cell r="S2077" t="str">
            <v>三明市三元区创艺厨房设备经营部</v>
          </cell>
        </row>
        <row r="2077">
          <cell r="V2077" t="str">
            <v>04.01.082202</v>
          </cell>
        </row>
        <row r="2078">
          <cell r="S2078" t="str">
            <v>三明市梅列区张灯展卷帘门店</v>
          </cell>
        </row>
        <row r="2078">
          <cell r="V2078" t="str">
            <v>04.01.082202</v>
          </cell>
        </row>
        <row r="2079">
          <cell r="S2079" t="str">
            <v>福建新恒进建设工程有限公司</v>
          </cell>
        </row>
        <row r="2079">
          <cell r="V2079" t="str">
            <v>03.01.202202</v>
          </cell>
        </row>
        <row r="2080">
          <cell r="S2080" t="str">
            <v>福州君龙智能科技有限公司</v>
          </cell>
        </row>
        <row r="2080">
          <cell r="V2080" t="str">
            <v>03.01.202202</v>
          </cell>
        </row>
        <row r="2081">
          <cell r="S2081" t="str">
            <v>福州兴星辉装饰工程有限公司</v>
          </cell>
        </row>
        <row r="2081">
          <cell r="V2081" t="str">
            <v>03.01.202202</v>
          </cell>
        </row>
        <row r="2082">
          <cell r="S2082" t="str">
            <v>明溪县城关明安消防器材服务部</v>
          </cell>
        </row>
        <row r="2082">
          <cell r="V2082" t="str">
            <v>04.01.082202</v>
          </cell>
        </row>
        <row r="2083">
          <cell r="S2083" t="str">
            <v>建宁县顶好音响电器商店</v>
          </cell>
        </row>
        <row r="2083">
          <cell r="V2083" t="str">
            <v>04.01.082202</v>
          </cell>
        </row>
        <row r="2084">
          <cell r="S2084" t="str">
            <v>福建大观装饰设计有限公司</v>
          </cell>
        </row>
        <row r="2084">
          <cell r="V2084" t="str">
            <v>03.01.202202</v>
          </cell>
        </row>
        <row r="2085">
          <cell r="S2085" t="str">
            <v>福州对塘厨具有限公司</v>
          </cell>
        </row>
        <row r="2085">
          <cell r="V2085" t="str">
            <v>04.01.072202</v>
          </cell>
        </row>
        <row r="2086">
          <cell r="S2086" t="str">
            <v>福州市台江区省三家用电器维修中心</v>
          </cell>
        </row>
        <row r="2086">
          <cell r="V2086" t="str">
            <v>04.01.072202</v>
          </cell>
        </row>
        <row r="2087">
          <cell r="S2087" t="str">
            <v>尤溪县鑫互创电脑店</v>
          </cell>
        </row>
        <row r="2087">
          <cell r="V2087" t="str">
            <v>04.01.082202</v>
          </cell>
        </row>
        <row r="2088">
          <cell r="S2088" t="str">
            <v>三明新辉机电设备有限公司</v>
          </cell>
        </row>
        <row r="2088">
          <cell r="V2088" t="str">
            <v>04.01.082202</v>
          </cell>
        </row>
        <row r="2089">
          <cell r="S2089" t="str">
            <v>明溪县小余铝合金加工店</v>
          </cell>
        </row>
        <row r="2089">
          <cell r="V2089" t="str">
            <v>04.01.082202</v>
          </cell>
        </row>
        <row r="2090">
          <cell r="S2090" t="str">
            <v>福州市鼓楼区润宏机电设备有限公司</v>
          </cell>
        </row>
        <row r="2090">
          <cell r="V2090" t="str">
            <v>03.01.202202</v>
          </cell>
        </row>
        <row r="2091">
          <cell r="S2091" t="str">
            <v>福州市仓山区兴伟电器维修服务部</v>
          </cell>
        </row>
        <row r="2091">
          <cell r="V2091" t="str">
            <v>03.01.202202</v>
          </cell>
        </row>
        <row r="2092">
          <cell r="S2092" t="str">
            <v>福州市鼓楼区北晨制冷技术服务有限公司</v>
          </cell>
        </row>
        <row r="2092">
          <cell r="V2092" t="str">
            <v>03.01.202202</v>
          </cell>
        </row>
        <row r="2093">
          <cell r="S2093" t="str">
            <v>宁化县福闽建材有限责任公司</v>
          </cell>
        </row>
        <row r="2093">
          <cell r="V2093" t="str">
            <v>04.01.082202</v>
          </cell>
        </row>
        <row r="2094">
          <cell r="S2094" t="str">
            <v>三明市梅列区伦辉铁艺部</v>
          </cell>
        </row>
        <row r="2094">
          <cell r="V2094" t="str">
            <v>04.01.082202</v>
          </cell>
        </row>
        <row r="2095">
          <cell r="S2095" t="str">
            <v>福州香厨厨房设备有限公司</v>
          </cell>
        </row>
        <row r="2095">
          <cell r="V2095" t="str">
            <v>04.01.072202</v>
          </cell>
        </row>
        <row r="2096">
          <cell r="S2096" t="str">
            <v>福州仙籁缘服饰有限公司</v>
          </cell>
        </row>
        <row r="2096">
          <cell r="V2096" t="str">
            <v>04.01.122202</v>
          </cell>
        </row>
        <row r="2097">
          <cell r="S2097" t="str">
            <v>三明市梅列区俏月亮服饰</v>
          </cell>
        </row>
        <row r="2097">
          <cell r="V2097" t="str">
            <v>04.01.082202</v>
          </cell>
        </row>
        <row r="2098">
          <cell r="S2098" t="str">
            <v>上海鑫蒙服饰有限公司</v>
          </cell>
        </row>
        <row r="2098">
          <cell r="V2098" t="str">
            <v>03.01.012202</v>
          </cell>
        </row>
        <row r="2099">
          <cell r="S2099" t="str">
            <v>上海鑫蒙服饰有限公司</v>
          </cell>
        </row>
        <row r="2099">
          <cell r="V2099" t="str">
            <v>04.01.062202</v>
          </cell>
        </row>
        <row r="2100">
          <cell r="S2100" t="str">
            <v>上海鑫蒙服饰有限公司</v>
          </cell>
        </row>
        <row r="2100">
          <cell r="V2100" t="str">
            <v>04.01.072202</v>
          </cell>
        </row>
        <row r="2101">
          <cell r="S2101" t="str">
            <v>上海鑫蒙服饰有限公司</v>
          </cell>
        </row>
        <row r="2101">
          <cell r="V2101" t="str">
            <v>04.01.082202</v>
          </cell>
        </row>
        <row r="2102">
          <cell r="S2102" t="str">
            <v>上海鑫蒙服饰有限公司</v>
          </cell>
        </row>
        <row r="2102">
          <cell r="V2102" t="str">
            <v>04.01.122202</v>
          </cell>
        </row>
        <row r="2103">
          <cell r="S2103" t="str">
            <v>上海豪郡实业有限公司</v>
          </cell>
        </row>
        <row r="2103">
          <cell r="V2103" t="str">
            <v>03.01.012202</v>
          </cell>
        </row>
        <row r="2104">
          <cell r="S2104" t="str">
            <v>上海豪郡实业有限公司</v>
          </cell>
        </row>
        <row r="2104">
          <cell r="V2104" t="str">
            <v>03.01.022202</v>
          </cell>
        </row>
        <row r="2105">
          <cell r="S2105" t="str">
            <v>上海豪郡实业有限公司</v>
          </cell>
        </row>
        <row r="2105">
          <cell r="V2105" t="str">
            <v>03.01.042202</v>
          </cell>
        </row>
        <row r="2106">
          <cell r="S2106" t="str">
            <v>上海豪郡实业有限公司</v>
          </cell>
        </row>
        <row r="2106">
          <cell r="V2106" t="str">
            <v>03.01.122202</v>
          </cell>
        </row>
        <row r="2107">
          <cell r="S2107" t="str">
            <v>上海豪郡实业有限公司</v>
          </cell>
        </row>
        <row r="2107">
          <cell r="V2107" t="str">
            <v>03.01.162202</v>
          </cell>
        </row>
        <row r="2108">
          <cell r="S2108" t="str">
            <v>上海豪郡实业有限公司</v>
          </cell>
        </row>
        <row r="2108">
          <cell r="V2108" t="str">
            <v>04.01.062202</v>
          </cell>
        </row>
        <row r="2109">
          <cell r="S2109" t="str">
            <v>上海豪郡实业有限公司</v>
          </cell>
        </row>
        <row r="2109">
          <cell r="V2109" t="str">
            <v>04.01.072202</v>
          </cell>
        </row>
        <row r="2110">
          <cell r="S2110" t="str">
            <v>上海豪郡实业有限公司</v>
          </cell>
        </row>
        <row r="2110">
          <cell r="V2110" t="str">
            <v>04.01.082202</v>
          </cell>
        </row>
        <row r="2111">
          <cell r="S2111" t="str">
            <v>上海豪郡实业有限公司</v>
          </cell>
        </row>
        <row r="2111">
          <cell r="V2111" t="str">
            <v>04.01.122202</v>
          </cell>
        </row>
        <row r="2112">
          <cell r="S2112" t="str">
            <v>义乌市美沃电子商务有限公司</v>
          </cell>
        </row>
        <row r="2112">
          <cell r="V2112" t="str">
            <v>03.01.012202</v>
          </cell>
        </row>
        <row r="2113">
          <cell r="S2113" t="str">
            <v>福州沛妮服饰有限公司</v>
          </cell>
        </row>
        <row r="2113">
          <cell r="V2113" t="str">
            <v>03.01.012202</v>
          </cell>
        </row>
        <row r="2114">
          <cell r="S2114" t="str">
            <v>福州富明工贸有限公司</v>
          </cell>
        </row>
        <row r="2114">
          <cell r="V2114" t="str">
            <v>03.01.202202</v>
          </cell>
        </row>
        <row r="2115">
          <cell r="S2115" t="str">
            <v>福州富明工贸有限公司</v>
          </cell>
        </row>
        <row r="2115">
          <cell r="V2115" t="str">
            <v>04.01.082202</v>
          </cell>
        </row>
        <row r="2116">
          <cell r="S2116" t="str">
            <v>福州富明工贸有限公司</v>
          </cell>
        </row>
        <row r="2116">
          <cell r="V2116" t="str">
            <v>04.01.122202</v>
          </cell>
        </row>
        <row r="2117">
          <cell r="S2117" t="str">
            <v>福州桓普商贸有限公司</v>
          </cell>
        </row>
        <row r="2117">
          <cell r="V2117" t="str">
            <v>03.01.012202</v>
          </cell>
        </row>
        <row r="2118">
          <cell r="S2118" t="str">
            <v>福建永安当贸易有限公司</v>
          </cell>
        </row>
        <row r="2118">
          <cell r="V2118" t="str">
            <v>03.01.012202</v>
          </cell>
        </row>
        <row r="2119">
          <cell r="S2119" t="str">
            <v>福州市仓山区新绿花木场</v>
          </cell>
        </row>
        <row r="2119">
          <cell r="V2119" t="str">
            <v>04.01.062202</v>
          </cell>
        </row>
        <row r="2120">
          <cell r="S2120" t="str">
            <v>福州市仓山区新绿花木场</v>
          </cell>
        </row>
        <row r="2120">
          <cell r="V2120" t="str">
            <v>04.01.072202</v>
          </cell>
        </row>
        <row r="2121">
          <cell r="S2121" t="str">
            <v>三明市梅列区花之霖花店</v>
          </cell>
        </row>
        <row r="2121">
          <cell r="V2121" t="str">
            <v>04.01.082202</v>
          </cell>
        </row>
        <row r="2122">
          <cell r="S2122" t="str">
            <v>泰宁县城关馨情花卉店</v>
          </cell>
        </row>
        <row r="2122">
          <cell r="V2122" t="str">
            <v>04.01.082202</v>
          </cell>
        </row>
        <row r="2123">
          <cell r="S2123" t="str">
            <v>建宁县濉溪镇馨花艺店</v>
          </cell>
        </row>
        <row r="2123">
          <cell r="V2123" t="str">
            <v>04.01.082202</v>
          </cell>
        </row>
        <row r="2124">
          <cell r="S2124" t="str">
            <v>清流县龙津镇春天家政服务中心</v>
          </cell>
        </row>
        <row r="2124">
          <cell r="V2124" t="str">
            <v>04.01.082202</v>
          </cell>
        </row>
        <row r="2125">
          <cell r="S2125" t="str">
            <v>永安市花之苑苗圃</v>
          </cell>
        </row>
        <row r="2125">
          <cell r="V2125" t="str">
            <v>04.01.082202</v>
          </cell>
        </row>
        <row r="2126">
          <cell r="S2126" t="str">
            <v>明溪县花花世界花店</v>
          </cell>
        </row>
        <row r="2126">
          <cell r="V2126" t="str">
            <v>04.01.082202</v>
          </cell>
        </row>
        <row r="2127">
          <cell r="S2127" t="str">
            <v>将乐县大自然花店</v>
          </cell>
        </row>
        <row r="2127">
          <cell r="V2127" t="str">
            <v>04.01.082202</v>
          </cell>
        </row>
        <row r="2128">
          <cell r="S2128" t="str">
            <v>大田县万家乐花苑</v>
          </cell>
        </row>
        <row r="2128">
          <cell r="V2128" t="str">
            <v>04.01.082202</v>
          </cell>
        </row>
        <row r="2129">
          <cell r="S2129" t="str">
            <v>沙县双喜园艺店</v>
          </cell>
        </row>
        <row r="2129">
          <cell r="V2129" t="str">
            <v>04.01.082202</v>
          </cell>
        </row>
        <row r="2130">
          <cell r="S2130" t="str">
            <v>三明市梅列区季景园艺场</v>
          </cell>
        </row>
        <row r="2130">
          <cell r="V2130" t="str">
            <v>04.01.082202</v>
          </cell>
        </row>
        <row r="2131">
          <cell r="S2131" t="str">
            <v>金华绿川科技有限公司</v>
          </cell>
        </row>
        <row r="2131">
          <cell r="V2131" t="str">
            <v>03.01.142202</v>
          </cell>
        </row>
        <row r="2132">
          <cell r="S2132" t="str">
            <v>宁化县栏益花木场</v>
          </cell>
        </row>
        <row r="2132">
          <cell r="V2132" t="str">
            <v>04.01.082202</v>
          </cell>
        </row>
        <row r="2133">
          <cell r="S2133" t="str">
            <v>尤溪县芊叶花圃</v>
          </cell>
        </row>
        <row r="2133">
          <cell r="V2133" t="str">
            <v>04.01.082202</v>
          </cell>
        </row>
        <row r="2134">
          <cell r="S2134" t="str">
            <v>福州青云远致建筑工程有限公司</v>
          </cell>
        </row>
        <row r="2134">
          <cell r="V2134" t="str">
            <v>03.01.102202</v>
          </cell>
        </row>
        <row r="2135">
          <cell r="S2135" t="str">
            <v>福州农家邮果电子商务有限公司</v>
          </cell>
        </row>
        <row r="2135">
          <cell r="V2135" t="str">
            <v>04.01.062202</v>
          </cell>
        </row>
        <row r="2136">
          <cell r="S2136" t="str">
            <v>中国太平洋财产保险股份有限公司福州中心支公司</v>
          </cell>
        </row>
        <row r="2136">
          <cell r="V2136" t="str">
            <v>07.01.012202</v>
          </cell>
        </row>
        <row r="2137">
          <cell r="S2137" t="str">
            <v>福州海润保安服务有限公司</v>
          </cell>
        </row>
        <row r="2137">
          <cell r="V2137" t="str">
            <v>03.01.022202</v>
          </cell>
        </row>
        <row r="2138">
          <cell r="S2138" t="str">
            <v>福州海润保安服务有限公司</v>
          </cell>
        </row>
        <row r="2138">
          <cell r="V2138" t="str">
            <v>03.01.102202</v>
          </cell>
        </row>
        <row r="2139">
          <cell r="S2139" t="str">
            <v>福州海润保安服务有限公司</v>
          </cell>
        </row>
        <row r="2139">
          <cell r="V2139" t="str">
            <v>03.01.122202</v>
          </cell>
        </row>
        <row r="2140">
          <cell r="S2140" t="str">
            <v>福州海润保安服务有限公司</v>
          </cell>
        </row>
        <row r="2140">
          <cell r="V2140" t="str">
            <v>03.01.142202</v>
          </cell>
        </row>
        <row r="2141">
          <cell r="S2141" t="str">
            <v>福州海润保安服务有限公司</v>
          </cell>
        </row>
        <row r="2141">
          <cell r="V2141" t="str">
            <v>03.01.162202</v>
          </cell>
        </row>
        <row r="2142">
          <cell r="S2142" t="str">
            <v>福州海润保安服务有限公司</v>
          </cell>
        </row>
        <row r="2142">
          <cell r="V2142" t="str">
            <v>03.01.202202</v>
          </cell>
        </row>
        <row r="2143">
          <cell r="S2143" t="str">
            <v>福州海润保安服务有限公司</v>
          </cell>
        </row>
        <row r="2143">
          <cell r="V2143" t="str">
            <v>04.01.062202</v>
          </cell>
        </row>
        <row r="2144">
          <cell r="S2144" t="str">
            <v>福州海润保安服务有限公司</v>
          </cell>
        </row>
        <row r="2144">
          <cell r="V2144" t="str">
            <v>04.01.072202</v>
          </cell>
        </row>
        <row r="2145">
          <cell r="S2145" t="str">
            <v>福州海润保安服务有限公司</v>
          </cell>
        </row>
        <row r="2145">
          <cell r="V2145" t="str">
            <v>04.01.082202</v>
          </cell>
        </row>
        <row r="2146">
          <cell r="S2146" t="str">
            <v>福州海润保安服务有限公司</v>
          </cell>
        </row>
        <row r="2146">
          <cell r="V2146" t="str">
            <v>04.01.122202</v>
          </cell>
        </row>
        <row r="2147">
          <cell r="S2147" t="str">
            <v>福州海润保安服务有限公司</v>
          </cell>
        </row>
        <row r="2147">
          <cell r="V2147" t="str">
            <v>07.01.012202</v>
          </cell>
        </row>
        <row r="2148">
          <cell r="S2148" t="str">
            <v>台江区隆兴滨江小百货店</v>
          </cell>
        </row>
        <row r="2148">
          <cell r="V2148" t="str">
            <v>03.01.022202</v>
          </cell>
        </row>
        <row r="2149">
          <cell r="S2149" t="str">
            <v>台江区隆兴滨江小百货店</v>
          </cell>
        </row>
        <row r="2149">
          <cell r="V2149" t="str">
            <v>03.01.102202</v>
          </cell>
        </row>
        <row r="2150">
          <cell r="S2150" t="str">
            <v>台江区隆兴滨江小百货店</v>
          </cell>
        </row>
        <row r="2150">
          <cell r="V2150" t="str">
            <v>03.01.112202</v>
          </cell>
        </row>
        <row r="2151">
          <cell r="S2151" t="str">
            <v>台江区隆兴滨江小百货店</v>
          </cell>
        </row>
        <row r="2151">
          <cell r="V2151" t="str">
            <v>03.01.122202</v>
          </cell>
        </row>
        <row r="2152">
          <cell r="S2152" t="str">
            <v>台江区隆兴滨江小百货店</v>
          </cell>
        </row>
        <row r="2152">
          <cell r="V2152" t="str">
            <v>03.01.142202</v>
          </cell>
        </row>
        <row r="2153">
          <cell r="S2153" t="str">
            <v>台江区隆兴滨江小百货店</v>
          </cell>
        </row>
        <row r="2153">
          <cell r="V2153" t="str">
            <v>04.01.062202</v>
          </cell>
        </row>
        <row r="2154">
          <cell r="S2154" t="str">
            <v>台江区隆兴滨江小百货店</v>
          </cell>
        </row>
        <row r="2154">
          <cell r="V2154" t="str">
            <v>04.01.072202</v>
          </cell>
        </row>
        <row r="2155">
          <cell r="S2155" t="str">
            <v>台江区隆兴滨江小百货店</v>
          </cell>
        </row>
        <row r="2155">
          <cell r="V2155" t="str">
            <v>04.01.122202</v>
          </cell>
        </row>
        <row r="2156">
          <cell r="S2156" t="str">
            <v>福建省人力资源服务有限公司</v>
          </cell>
        </row>
        <row r="2156">
          <cell r="V2156" t="str">
            <v>04.01.062202</v>
          </cell>
        </row>
        <row r="2157">
          <cell r="S2157" t="str">
            <v>福建省人力资源服务有限公司</v>
          </cell>
        </row>
        <row r="2157">
          <cell r="V2157" t="str">
            <v>04.01.072202</v>
          </cell>
        </row>
        <row r="2158">
          <cell r="S2158" t="str">
            <v>曾凡祥</v>
          </cell>
        </row>
        <row r="2158">
          <cell r="V2158" t="str">
            <v>03.01.012202</v>
          </cell>
        </row>
        <row r="2159">
          <cell r="S2159" t="str">
            <v>福建省物业管理协会</v>
          </cell>
        </row>
        <row r="2159">
          <cell r="V2159" t="str">
            <v>01.01.0012202</v>
          </cell>
        </row>
        <row r="2160">
          <cell r="S2160" t="str">
            <v>福建星晟物业管理有限公司</v>
          </cell>
        </row>
        <row r="2160">
          <cell r="V2160" t="str">
            <v>03.01.052202</v>
          </cell>
        </row>
        <row r="2161">
          <cell r="S2161" t="str">
            <v>福建金佳物业管理有限公司</v>
          </cell>
        </row>
        <row r="2161">
          <cell r="V2161" t="str">
            <v>03.01.052202</v>
          </cell>
        </row>
        <row r="2162">
          <cell r="S2162" t="str">
            <v>福州启辉物业管理有限公司</v>
          </cell>
        </row>
        <row r="2162">
          <cell r="V2162" t="str">
            <v>03.01.052202</v>
          </cell>
        </row>
        <row r="2163">
          <cell r="S2163" t="str">
            <v>福建广龙保安有限公司</v>
          </cell>
        </row>
        <row r="2163">
          <cell r="V2163" t="str">
            <v>03.01.042202</v>
          </cell>
        </row>
        <row r="2164">
          <cell r="S2164" t="str">
            <v>福州顺丰速运有限公司</v>
          </cell>
        </row>
        <row r="2164">
          <cell r="V2164" t="str">
            <v>03.01.202202</v>
          </cell>
        </row>
        <row r="2165">
          <cell r="S2165" t="str">
            <v>一城一水（福州）商贸有限公司</v>
          </cell>
        </row>
        <row r="2165">
          <cell r="V2165" t="str">
            <v>04.01.122202</v>
          </cell>
        </row>
        <row r="2166">
          <cell r="S2166" t="str">
            <v>福州四季百福荣园林工程有限公司</v>
          </cell>
        </row>
        <row r="2166">
          <cell r="V2166" t="str">
            <v>04.01.122202</v>
          </cell>
        </row>
        <row r="2167">
          <cell r="S2167" t="str">
            <v>上海融邻贸易有限公司</v>
          </cell>
        </row>
        <row r="2167">
          <cell r="V2167" t="str">
            <v>03.01.012202</v>
          </cell>
        </row>
        <row r="2168">
          <cell r="S2168" t="str">
            <v>上海融邻贸易有限公司</v>
          </cell>
        </row>
        <row r="2168">
          <cell r="V2168" t="str">
            <v>03.01.022202</v>
          </cell>
        </row>
        <row r="2169">
          <cell r="S2169" t="str">
            <v>上海融邻贸易有限公司</v>
          </cell>
        </row>
        <row r="2169">
          <cell r="V2169" t="str">
            <v>03.01.042202</v>
          </cell>
        </row>
        <row r="2170">
          <cell r="S2170" t="str">
            <v>上海融邻贸易有限公司</v>
          </cell>
        </row>
        <row r="2170">
          <cell r="V2170" t="str">
            <v>03.01.112202</v>
          </cell>
        </row>
        <row r="2171">
          <cell r="S2171" t="str">
            <v>上海融邻贸易有限公司</v>
          </cell>
        </row>
        <row r="2171">
          <cell r="V2171" t="str">
            <v>03.01.122202</v>
          </cell>
        </row>
        <row r="2172">
          <cell r="S2172" t="str">
            <v>上海融邻贸易有限公司</v>
          </cell>
        </row>
        <row r="2172">
          <cell r="V2172" t="str">
            <v>03.01.162202</v>
          </cell>
        </row>
        <row r="2173">
          <cell r="S2173" t="str">
            <v>上海融邻贸易有限公司</v>
          </cell>
        </row>
        <row r="2173">
          <cell r="V2173" t="str">
            <v>04.01.062202</v>
          </cell>
        </row>
        <row r="2174">
          <cell r="S2174" t="str">
            <v>上海融邻贸易有限公司</v>
          </cell>
        </row>
        <row r="2174">
          <cell r="V2174" t="str">
            <v>04.01.072202</v>
          </cell>
        </row>
        <row r="2175">
          <cell r="S2175" t="str">
            <v>上海融邻贸易有限公司</v>
          </cell>
        </row>
        <row r="2175">
          <cell r="V2175" t="str">
            <v>04.01.082202</v>
          </cell>
        </row>
        <row r="2176">
          <cell r="S2176" t="str">
            <v>上海融邻贸易有限公司</v>
          </cell>
        </row>
        <row r="2176">
          <cell r="V2176" t="str">
            <v>04.01.122202</v>
          </cell>
        </row>
        <row r="2177">
          <cell r="S2177" t="str">
            <v>福州易达物业管理有限公司</v>
          </cell>
        </row>
        <row r="2177">
          <cell r="V2177" t="str">
            <v>03.01.052202</v>
          </cell>
        </row>
        <row r="2178">
          <cell r="S2178" t="str">
            <v>三明市梅列区金玉饭店</v>
          </cell>
        </row>
        <row r="2178">
          <cell r="V2178" t="str">
            <v>04.01.082202</v>
          </cell>
        </row>
        <row r="2179">
          <cell r="S2179" t="str">
            <v>中国大地财产保险股份有限公司上海分公司</v>
          </cell>
        </row>
        <row r="2179">
          <cell r="V2179" t="str">
            <v>5.012202</v>
          </cell>
        </row>
        <row r="2180">
          <cell r="S2180" t="str">
            <v>福建润业劳务派遣服务有限公司</v>
          </cell>
        </row>
        <row r="2180">
          <cell r="V2180" t="str">
            <v>03.01.012202</v>
          </cell>
        </row>
        <row r="2181">
          <cell r="S2181" t="str">
            <v>福建润业劳务派遣服务有限公司</v>
          </cell>
        </row>
        <row r="2181">
          <cell r="V2181" t="str">
            <v>03.01.162202</v>
          </cell>
        </row>
        <row r="2182">
          <cell r="S2182" t="str">
            <v>福建润业劳务派遣服务有限公司</v>
          </cell>
        </row>
        <row r="2182">
          <cell r="V2182" t="str">
            <v>04.01.062202</v>
          </cell>
        </row>
        <row r="2183">
          <cell r="S2183" t="str">
            <v>福建润业劳务派遣服务有限公司</v>
          </cell>
        </row>
        <row r="2183">
          <cell r="V2183" t="str">
            <v>04.01.082202</v>
          </cell>
        </row>
        <row r="2184">
          <cell r="S2184" t="str">
            <v>福建润业劳务派遣服务有限公司</v>
          </cell>
        </row>
        <row r="2184">
          <cell r="V2184" t="str">
            <v>04.01.122202</v>
          </cell>
        </row>
        <row r="2185">
          <cell r="S2185" t="str">
            <v>莆田海关综合技术服务中心</v>
          </cell>
        </row>
        <row r="2185">
          <cell r="V2185" t="str">
            <v>03.01.042202</v>
          </cell>
        </row>
        <row r="2186">
          <cell r="S2186" t="str">
            <v>泰宁县长隆零星修缮服务中心</v>
          </cell>
        </row>
        <row r="2186">
          <cell r="V2186" t="str">
            <v>04.01.082202</v>
          </cell>
        </row>
        <row r="2187">
          <cell r="S2187" t="str">
            <v>三明市梅列区竭诚家政服务部</v>
          </cell>
        </row>
        <row r="2187">
          <cell r="V2187" t="str">
            <v>04.01.082202</v>
          </cell>
        </row>
        <row r="2188">
          <cell r="S2188" t="str">
            <v>永安市安全搬运队</v>
          </cell>
        </row>
        <row r="2188">
          <cell r="V2188" t="str">
            <v>04.01.082202</v>
          </cell>
        </row>
        <row r="2189">
          <cell r="S2189" t="str">
            <v>福州市顺顺达搬家服务有限公司</v>
          </cell>
        </row>
        <row r="2189">
          <cell r="V2189" t="str">
            <v>03.01.202202</v>
          </cell>
        </row>
        <row r="2190">
          <cell r="S2190" t="str">
            <v>福州喜迎门搬家服务有限公司</v>
          </cell>
        </row>
        <row r="2190">
          <cell r="V2190" t="str">
            <v>03.01.202202</v>
          </cell>
        </row>
        <row r="2191">
          <cell r="S2191" t="str">
            <v>宁化县鸿运家政服务部</v>
          </cell>
        </row>
        <row r="2191">
          <cell r="V2191" t="str">
            <v>04.01.082202</v>
          </cell>
        </row>
        <row r="2192">
          <cell r="S2192" t="str">
            <v>福建明扬保安服务有限公司</v>
          </cell>
        </row>
        <row r="2192">
          <cell r="V2192" t="str">
            <v>03.01.012202</v>
          </cell>
        </row>
        <row r="2193">
          <cell r="S2193" t="str">
            <v>福建省峥荣保安服务有限公司</v>
          </cell>
        </row>
        <row r="2193">
          <cell r="V2193" t="str">
            <v>04.01.062202</v>
          </cell>
        </row>
        <row r="2194">
          <cell r="S2194" t="str">
            <v>福建省峥荣保安服务有限公司</v>
          </cell>
        </row>
        <row r="2194">
          <cell r="V2194" t="str">
            <v>04.01.072202</v>
          </cell>
        </row>
        <row r="2195">
          <cell r="S2195" t="str">
            <v>福建省峥荣保安服务有限公司</v>
          </cell>
        </row>
        <row r="2195">
          <cell r="V2195" t="str">
            <v>07.01.012202</v>
          </cell>
        </row>
        <row r="2196">
          <cell r="S2196" t="str">
            <v>福建省正道保安服务有限公司</v>
          </cell>
        </row>
        <row r="2196">
          <cell r="V2196" t="str">
            <v>04.01.062202</v>
          </cell>
        </row>
        <row r="2197">
          <cell r="S2197" t="str">
            <v>福州神之盾保安服务有限公司</v>
          </cell>
        </row>
        <row r="2197">
          <cell r="V2197" t="str">
            <v>03.01.022202</v>
          </cell>
        </row>
        <row r="2198">
          <cell r="S2198" t="str">
            <v>福州神之盾保安服务有限公司</v>
          </cell>
        </row>
        <row r="2198">
          <cell r="V2198" t="str">
            <v>03.01.102202</v>
          </cell>
        </row>
        <row r="2199">
          <cell r="S2199" t="str">
            <v>福州神之盾保安服务有限公司</v>
          </cell>
        </row>
        <row r="2199">
          <cell r="V2199" t="str">
            <v>03.01.122202</v>
          </cell>
        </row>
        <row r="2200">
          <cell r="S2200" t="str">
            <v>福州神之盾保安服务有限公司</v>
          </cell>
        </row>
        <row r="2200">
          <cell r="V2200" t="str">
            <v>03.01.142202</v>
          </cell>
        </row>
        <row r="2201">
          <cell r="S2201" t="str">
            <v>福州神之盾保安服务有限公司</v>
          </cell>
        </row>
        <row r="2201">
          <cell r="V2201" t="str">
            <v>03.01.162202</v>
          </cell>
        </row>
        <row r="2202">
          <cell r="S2202" t="str">
            <v>福州神之盾保安服务有限公司</v>
          </cell>
        </row>
        <row r="2202">
          <cell r="V2202" t="str">
            <v>03.01.202202</v>
          </cell>
        </row>
        <row r="2203">
          <cell r="S2203" t="str">
            <v>福州神之盾保安服务有限公司</v>
          </cell>
        </row>
        <row r="2203">
          <cell r="V2203" t="str">
            <v>04.01.062202</v>
          </cell>
        </row>
        <row r="2204">
          <cell r="S2204" t="str">
            <v>福州神之盾保安服务有限公司</v>
          </cell>
        </row>
        <row r="2204">
          <cell r="V2204" t="str">
            <v>04.01.122202</v>
          </cell>
        </row>
        <row r="2205">
          <cell r="S2205" t="str">
            <v>福州神之盾保安服务有限公司</v>
          </cell>
        </row>
        <row r="2205">
          <cell r="V2205" t="str">
            <v>04.01.132202</v>
          </cell>
        </row>
        <row r="2206">
          <cell r="S2206" t="str">
            <v>莆田市兴盾保安服务有限公司</v>
          </cell>
        </row>
        <row r="2206">
          <cell r="V2206" t="str">
            <v>03.01.042202</v>
          </cell>
        </row>
        <row r="2207">
          <cell r="S2207" t="str">
            <v>赖美娜</v>
          </cell>
        </row>
        <row r="2207">
          <cell r="V2207" t="str">
            <v>04.01.082202</v>
          </cell>
        </row>
        <row r="2208">
          <cell r="S2208" t="str">
            <v>罗昌海</v>
          </cell>
        </row>
        <row r="2208">
          <cell r="V2208" t="str">
            <v>04.01.082202</v>
          </cell>
        </row>
        <row r="2209">
          <cell r="S2209" t="str">
            <v>王德莲</v>
          </cell>
        </row>
        <row r="2209">
          <cell r="V2209" t="str">
            <v>04.01.082202</v>
          </cell>
        </row>
        <row r="2210">
          <cell r="S2210" t="str">
            <v>吴明华</v>
          </cell>
        </row>
        <row r="2210">
          <cell r="V2210" t="str">
            <v>04.01.082202</v>
          </cell>
        </row>
        <row r="2211">
          <cell r="S2211" t="str">
            <v>陈在根</v>
          </cell>
        </row>
        <row r="2211">
          <cell r="V2211" t="str">
            <v>04.01.082202</v>
          </cell>
        </row>
        <row r="2212">
          <cell r="S2212" t="str">
            <v>曾显留</v>
          </cell>
        </row>
        <row r="2212">
          <cell r="V2212" t="str">
            <v>04.01.082202</v>
          </cell>
        </row>
        <row r="2213">
          <cell r="S2213" t="str">
            <v>刘月初</v>
          </cell>
        </row>
        <row r="2213">
          <cell r="V2213" t="str">
            <v>03.01.012202</v>
          </cell>
        </row>
        <row r="2214">
          <cell r="S2214" t="str">
            <v>董火莲</v>
          </cell>
        </row>
        <row r="2214">
          <cell r="V2214" t="str">
            <v>04.01.082202</v>
          </cell>
        </row>
        <row r="2215">
          <cell r="S2215" t="str">
            <v>黄佑献</v>
          </cell>
        </row>
        <row r="2215">
          <cell r="V2215" t="str">
            <v>04.01.082202</v>
          </cell>
        </row>
        <row r="2216">
          <cell r="S2216" t="str">
            <v>刘信</v>
          </cell>
        </row>
        <row r="2216">
          <cell r="V2216" t="str">
            <v>04.01.082202</v>
          </cell>
        </row>
        <row r="2217">
          <cell r="S2217" t="str">
            <v>伍晓晖</v>
          </cell>
        </row>
        <row r="2217">
          <cell r="V2217" t="str">
            <v>04.01.082202</v>
          </cell>
        </row>
        <row r="2218">
          <cell r="S2218" t="str">
            <v>廖细娇</v>
          </cell>
        </row>
        <row r="2218">
          <cell r="V2218" t="str">
            <v>04.01.082202</v>
          </cell>
        </row>
        <row r="2219">
          <cell r="S2219" t="str">
            <v>邓丁莲</v>
          </cell>
        </row>
        <row r="2219">
          <cell r="V2219" t="str">
            <v>04.01.132202</v>
          </cell>
        </row>
        <row r="2220">
          <cell r="S2220" t="str">
            <v>张道俭</v>
          </cell>
        </row>
        <row r="2220">
          <cell r="V2220" t="str">
            <v>04.01.082202</v>
          </cell>
        </row>
        <row r="2221">
          <cell r="S2221" t="str">
            <v>吴鸿斌</v>
          </cell>
        </row>
        <row r="2221">
          <cell r="V2221" t="str">
            <v>04.01.082202</v>
          </cell>
        </row>
        <row r="2222">
          <cell r="S2222" t="str">
            <v>王水林</v>
          </cell>
        </row>
        <row r="2222">
          <cell r="V2222" t="str">
            <v>04.01.082202</v>
          </cell>
        </row>
        <row r="2223">
          <cell r="S2223" t="str">
            <v>福州财晋企业管理有限公司</v>
          </cell>
        </row>
        <row r="2223">
          <cell r="V2223" t="str">
            <v>01.02.0012202</v>
          </cell>
        </row>
        <row r="2224">
          <cell r="S2224" t="str">
            <v>龙岩市新罗区博纵文化传播有限公司</v>
          </cell>
        </row>
        <row r="2224">
          <cell r="V2224" t="str">
            <v>01.02.112202</v>
          </cell>
        </row>
        <row r="2225">
          <cell r="S2225" t="str">
            <v>新罗区龙舞活动庆典策划中心</v>
          </cell>
        </row>
        <row r="2225">
          <cell r="V2225" t="str">
            <v>01.02.112202</v>
          </cell>
        </row>
        <row r="2226">
          <cell r="S2226" t="str">
            <v>厦门固铝铝业有限公司</v>
          </cell>
        </row>
        <row r="2226">
          <cell r="V2226" t="str">
            <v>01.02.112202</v>
          </cell>
        </row>
        <row r="2227">
          <cell r="S2227" t="str">
            <v>龙岩市好工作人才服务有限公司</v>
          </cell>
        </row>
        <row r="2227">
          <cell r="V2227" t="str">
            <v>01.02.112202</v>
          </cell>
        </row>
        <row r="2228">
          <cell r="S2228" t="str">
            <v>龙岩市物业管理协会</v>
          </cell>
        </row>
        <row r="2228">
          <cell r="V2228" t="str">
            <v>01.02.112202</v>
          </cell>
        </row>
        <row r="2229">
          <cell r="S2229" t="str">
            <v>福州雄胜彩印有限公司</v>
          </cell>
        </row>
        <row r="2229">
          <cell r="V2229" t="str">
            <v>01.02.112202</v>
          </cell>
        </row>
        <row r="2230">
          <cell r="S2230" t="str">
            <v>漳州市燕诒堂文化传播有限公司</v>
          </cell>
        </row>
        <row r="2230">
          <cell r="V2230" t="str">
            <v>01.02.112202</v>
          </cell>
        </row>
        <row r="2231">
          <cell r="S2231" t="str">
            <v>上海晨光科力普办公用品有限公司</v>
          </cell>
        </row>
        <row r="2231">
          <cell r="V2231" t="str">
            <v>01.02.112202</v>
          </cell>
        </row>
        <row r="2232">
          <cell r="S2232" t="str">
            <v>福建亿站通电子商务有限公司</v>
          </cell>
        </row>
        <row r="2232">
          <cell r="V2232" t="str">
            <v>01.02.112202</v>
          </cell>
        </row>
        <row r="2233">
          <cell r="S2233" t="str">
            <v>中国电信股份有限公司龙岩分公司</v>
          </cell>
        </row>
        <row r="2233">
          <cell r="V2233" t="str">
            <v>01.02.112202</v>
          </cell>
        </row>
        <row r="2234">
          <cell r="S2234" t="str">
            <v>龙岩顺丰速运有限公司</v>
          </cell>
        </row>
        <row r="2234">
          <cell r="V2234" t="str">
            <v>01.02.112202</v>
          </cell>
        </row>
        <row r="2235">
          <cell r="S2235" t="str">
            <v>厦门鹭源城保洁服务有限公司</v>
          </cell>
        </row>
        <row r="2235">
          <cell r="V2235" t="str">
            <v>01.02.112202</v>
          </cell>
        </row>
        <row r="2236">
          <cell r="S2236" t="str">
            <v>云盾（福建）物业管理有限公司</v>
          </cell>
        </row>
        <row r="2236">
          <cell r="V2236" t="str">
            <v>01.02.112202</v>
          </cell>
        </row>
        <row r="2237">
          <cell r="S2237" t="str">
            <v>厦门市金诚发贸易有限公司</v>
          </cell>
        </row>
        <row r="2237">
          <cell r="V2237" t="str">
            <v>01.02.112202</v>
          </cell>
        </row>
        <row r="2238">
          <cell r="S2238" t="str">
            <v>福建省特种设备检验研究院龙岩分院</v>
          </cell>
        </row>
        <row r="2238">
          <cell r="V2238" t="str">
            <v>01.02.112202</v>
          </cell>
        </row>
        <row r="2239">
          <cell r="S2239" t="str">
            <v>龙岩市新罗区清清保洁有限公司</v>
          </cell>
        </row>
        <row r="2239">
          <cell r="V2239" t="str">
            <v>01.02.112202</v>
          </cell>
        </row>
        <row r="2240">
          <cell r="S2240" t="str">
            <v>龙岩市新艺德鸿贸易有限公司</v>
          </cell>
        </row>
        <row r="2240">
          <cell r="V2240" t="str">
            <v>01.02.112202</v>
          </cell>
        </row>
        <row r="2241">
          <cell r="S2241" t="str">
            <v>上海鑫蒙服饰有限公司</v>
          </cell>
        </row>
        <row r="2241">
          <cell r="V2241" t="str">
            <v>01.02.112202</v>
          </cell>
        </row>
        <row r="2242">
          <cell r="S2242" t="str">
            <v>漳州市芗城区南坑街道办事处李惠川百货商行</v>
          </cell>
        </row>
        <row r="2242">
          <cell r="V2242" t="str">
            <v>01.02.112202</v>
          </cell>
        </row>
        <row r="2243">
          <cell r="S2243" t="str">
            <v>上海豪郡实业有限公司</v>
          </cell>
        </row>
        <row r="2243">
          <cell r="V2243" t="str">
            <v>01.02.112202</v>
          </cell>
        </row>
        <row r="2244">
          <cell r="S2244" t="str">
            <v>厦门鑫田达商贸有限公司</v>
          </cell>
        </row>
        <row r="2244">
          <cell r="V2244" t="str">
            <v>01.02.112202</v>
          </cell>
        </row>
        <row r="2245">
          <cell r="S2245" t="str">
            <v>龙岩鑫隆物业管理有限公司</v>
          </cell>
        </row>
        <row r="2245">
          <cell r="V2245" t="str">
            <v>01.02.112202</v>
          </cell>
        </row>
        <row r="2246">
          <cell r="S2246" t="str">
            <v>龙岩市日电照明有限公司</v>
          </cell>
        </row>
        <row r="2246">
          <cell r="V2246" t="str">
            <v>01.02.112202</v>
          </cell>
        </row>
        <row r="2247">
          <cell r="S2247" t="str">
            <v>上海融邻贸易有限公司</v>
          </cell>
        </row>
        <row r="2247">
          <cell r="V2247" t="str">
            <v>01.02.112202</v>
          </cell>
        </row>
        <row r="2248">
          <cell r="S2248" t="str">
            <v>国网福建省电力有限公司</v>
          </cell>
        </row>
        <row r="2248">
          <cell r="V2248" t="str">
            <v>01.02.112202</v>
          </cell>
        </row>
        <row r="2249">
          <cell r="S2249" t="str">
            <v>北京金诚同达（上海）律师事务所</v>
          </cell>
        </row>
        <row r="2249">
          <cell r="V2249" t="str">
            <v>5.012202</v>
          </cell>
        </row>
        <row r="2250">
          <cell r="S2250" t="str">
            <v>神州租车电子商务（厦门）有限公司</v>
          </cell>
        </row>
        <row r="2250">
          <cell r="V2250" t="str">
            <v>5.012202</v>
          </cell>
        </row>
        <row r="2251">
          <cell r="S2251" t="str">
            <v>北京神州汽车租赁有限公司上海虹口分公司</v>
          </cell>
        </row>
        <row r="2251">
          <cell r="V2251" t="str">
            <v>5.012202</v>
          </cell>
        </row>
        <row r="2252">
          <cell r="S2252" t="str">
            <v>上海滴滴畅行科技有限公司</v>
          </cell>
        </row>
        <row r="2252">
          <cell r="V2252" t="str">
            <v>5.012202</v>
          </cell>
        </row>
        <row r="2253">
          <cell r="S2253" t="str">
            <v>杭州余杭区崇贤街道洪兴图文设计工作室</v>
          </cell>
        </row>
        <row r="2253">
          <cell r="V2253" t="str">
            <v>5.012202</v>
          </cell>
        </row>
        <row r="2254">
          <cell r="S2254" t="str">
            <v>爱色丽（上海）色彩科技有限公司</v>
          </cell>
        </row>
        <row r="2254">
          <cell r="V2254" t="str">
            <v>5.012202</v>
          </cell>
        </row>
        <row r="2255">
          <cell r="S2255" t="str">
            <v>广州万彩信息技术有限公司</v>
          </cell>
        </row>
        <row r="2255">
          <cell r="V2255" t="str">
            <v>5.012202</v>
          </cell>
        </row>
        <row r="2256">
          <cell r="S2256" t="str">
            <v>上海宝海碧桥餐饮管理有限公司</v>
          </cell>
        </row>
        <row r="2256">
          <cell r="V2256" t="str">
            <v>5.012202</v>
          </cell>
        </row>
        <row r="2257">
          <cell r="S2257" t="str">
            <v>中企联合（北京）人力资源管理中心</v>
          </cell>
        </row>
        <row r="2257">
          <cell r="V2257" t="str">
            <v>5.012202</v>
          </cell>
        </row>
        <row r="2258">
          <cell r="S2258" t="str">
            <v>上海琅迈实业有限公司</v>
          </cell>
        </row>
        <row r="2258">
          <cell r="V2258" t="str">
            <v>5.012202</v>
          </cell>
        </row>
        <row r="2259">
          <cell r="S2259" t="str">
            <v>上海巴蒂广告传媒有限公司</v>
          </cell>
        </row>
        <row r="2259">
          <cell r="V2259" t="str">
            <v>5.012202</v>
          </cell>
        </row>
        <row r="2260">
          <cell r="S2260" t="str">
            <v>北京数字认证股份有限公司</v>
          </cell>
        </row>
        <row r="2260">
          <cell r="V2260" t="str">
            <v>5.012202</v>
          </cell>
        </row>
        <row r="2261">
          <cell r="S2261" t="str">
            <v>上海花秘餐饮有限公司</v>
          </cell>
        </row>
        <row r="2261">
          <cell r="V2261" t="str">
            <v>5.012202</v>
          </cell>
        </row>
        <row r="2262">
          <cell r="S2262" t="str">
            <v>上海二有餐饮管理有限公司</v>
          </cell>
        </row>
        <row r="2262">
          <cell r="V2262" t="str">
            <v>5.012202</v>
          </cell>
        </row>
        <row r="2263">
          <cell r="S2263" t="str">
            <v>上海穆丰通信科技有限公司</v>
          </cell>
        </row>
        <row r="2263">
          <cell r="V2263" t="str">
            <v>5.012202</v>
          </cell>
        </row>
        <row r="2264">
          <cell r="S2264" t="str">
            <v>上海天赐良机网络科技有限公司</v>
          </cell>
        </row>
        <row r="2264">
          <cell r="V2264" t="str">
            <v>5.012202</v>
          </cell>
        </row>
        <row r="2265">
          <cell r="S2265" t="str">
            <v>上海龙君汽车租赁有限公司</v>
          </cell>
        </row>
        <row r="2265">
          <cell r="V2265" t="str">
            <v>5.012202</v>
          </cell>
        </row>
        <row r="2266">
          <cell r="S2266" t="str">
            <v>福建海西天成网络有限公司</v>
          </cell>
        </row>
        <row r="2266">
          <cell r="V2266" t="str">
            <v>5.012202</v>
          </cell>
        </row>
        <row r="2267">
          <cell r="S2267" t="str">
            <v>上海闵行永乐民融贸易有限公司</v>
          </cell>
        </row>
        <row r="2267">
          <cell r="V2267" t="str">
            <v>5.012202</v>
          </cell>
        </row>
        <row r="2268">
          <cell r="S2268" t="str">
            <v>上海市青浦区鑫蓉餐厅</v>
          </cell>
        </row>
        <row r="2268">
          <cell r="V2268" t="str">
            <v>5.012202</v>
          </cell>
        </row>
        <row r="2269">
          <cell r="S2269" t="str">
            <v>上海环超餐饮管理有限公司</v>
          </cell>
        </row>
        <row r="2269">
          <cell r="V2269" t="str">
            <v>5.012202</v>
          </cell>
        </row>
        <row r="2270">
          <cell r="S2270" t="str">
            <v>上海一叶轻舟餐饮有限公司</v>
          </cell>
        </row>
        <row r="2270">
          <cell r="V2270" t="str">
            <v>5.012202</v>
          </cell>
        </row>
        <row r="2271">
          <cell r="S2271" t="str">
            <v>上海市长宁公证处</v>
          </cell>
        </row>
        <row r="2271">
          <cell r="V2271" t="str">
            <v>5.012202</v>
          </cell>
        </row>
        <row r="2272">
          <cell r="S2272" t="str">
            <v>同道精英（天津）信息技术有限公司上海分公司</v>
          </cell>
        </row>
        <row r="2272">
          <cell r="V2272" t="str">
            <v>5.012202</v>
          </cell>
        </row>
        <row r="2273">
          <cell r="S2273" t="str">
            <v>上海奕梵家具有限公司</v>
          </cell>
        </row>
        <row r="2273">
          <cell r="V2273" t="str">
            <v>5.012202</v>
          </cell>
        </row>
        <row r="2274">
          <cell r="S2274" t="str">
            <v>上海巴薛影像工作室</v>
          </cell>
        </row>
        <row r="2274">
          <cell r="V2274" t="str">
            <v>5.012202</v>
          </cell>
        </row>
        <row r="2275">
          <cell r="S2275" t="str">
            <v>福建鼎联网络科技有限公司</v>
          </cell>
        </row>
        <row r="2275">
          <cell r="V2275" t="str">
            <v>5.012202</v>
          </cell>
        </row>
        <row r="2276">
          <cell r="S2276" t="str">
            <v>福建启航知识产权代理有限公司</v>
          </cell>
        </row>
        <row r="2276">
          <cell r="V2276" t="str">
            <v>5.012202</v>
          </cell>
        </row>
        <row r="2277">
          <cell r="S2277" t="str">
            <v>上海飞骏实业有限公司</v>
          </cell>
        </row>
        <row r="2277">
          <cell r="V2277" t="str">
            <v>5.012202</v>
          </cell>
        </row>
        <row r="2278">
          <cell r="S2278" t="str">
            <v>上海荣适家具有限公司</v>
          </cell>
        </row>
        <row r="2278">
          <cell r="V2278" t="str">
            <v>5.012202</v>
          </cell>
        </row>
        <row r="2279">
          <cell r="S2279" t="str">
            <v>上海皇钊实业有限公司</v>
          </cell>
        </row>
        <row r="2279">
          <cell r="V2279" t="str">
            <v>5.012202</v>
          </cell>
        </row>
        <row r="2280">
          <cell r="S2280" t="str">
            <v>上海臻行企业管理咨询有限公司</v>
          </cell>
        </row>
        <row r="2280">
          <cell r="V2280" t="str">
            <v>5.012202</v>
          </cell>
        </row>
        <row r="2281">
          <cell r="S2281" t="str">
            <v>福建航天信息科技有限公司福州分公司</v>
          </cell>
        </row>
        <row r="2281">
          <cell r="V2281" t="str">
            <v>5.012202</v>
          </cell>
        </row>
        <row r="2282">
          <cell r="S2282" t="str">
            <v>福州融博电子科技有限公司</v>
          </cell>
        </row>
        <row r="2282">
          <cell r="V2282" t="str">
            <v>5.012202</v>
          </cell>
        </row>
        <row r="2283">
          <cell r="S2283" t="str">
            <v>上海苍盾企业管理有限公司</v>
          </cell>
        </row>
        <row r="2283">
          <cell r="V2283" t="str">
            <v>5.012202</v>
          </cell>
        </row>
        <row r="2284">
          <cell r="S2284" t="str">
            <v>上海汇啸信息科技有限公司</v>
          </cell>
        </row>
        <row r="2284">
          <cell r="V2284" t="str">
            <v>5.012202</v>
          </cell>
        </row>
        <row r="2285">
          <cell r="S2285" t="str">
            <v>上海浓铭文化传播有限公司</v>
          </cell>
        </row>
        <row r="2285">
          <cell r="V2285" t="str">
            <v>5.012202</v>
          </cell>
        </row>
        <row r="2286">
          <cell r="S2286" t="str">
            <v>福州艾斯维尔商贸有限公司</v>
          </cell>
        </row>
        <row r="2286">
          <cell r="V2286" t="str">
            <v>5.012202</v>
          </cell>
        </row>
        <row r="2287">
          <cell r="S2287" t="str">
            <v>顺丰速运集团（上海）速运有限公司</v>
          </cell>
        </row>
        <row r="2287">
          <cell r="V2287" t="str">
            <v>5.012202</v>
          </cell>
        </row>
        <row r="2288">
          <cell r="S2288" t="str">
            <v>上海馨煜信息科技有限公司</v>
          </cell>
        </row>
        <row r="2288">
          <cell r="V2288" t="str">
            <v>5.012202</v>
          </cell>
        </row>
        <row r="2289">
          <cell r="S2289" t="str">
            <v>上海臻陈广告工程有限公司</v>
          </cell>
        </row>
        <row r="2289">
          <cell r="V2289" t="str">
            <v>5.012202</v>
          </cell>
        </row>
        <row r="2290">
          <cell r="S2290" t="str">
            <v>上海晨光科力普办公用品有限公司</v>
          </cell>
        </row>
        <row r="2290">
          <cell r="V2290" t="str">
            <v>5.012202</v>
          </cell>
        </row>
        <row r="2291">
          <cell r="S2291" t="str">
            <v>上海欣博广告有限公司</v>
          </cell>
        </row>
        <row r="2291">
          <cell r="V2291" t="str">
            <v>5.012202</v>
          </cell>
        </row>
        <row r="2292">
          <cell r="S2292" t="str">
            <v>上海润隆礼品设计有限公司</v>
          </cell>
        </row>
        <row r="2292">
          <cell r="V2292" t="str">
            <v>5.012202</v>
          </cell>
        </row>
        <row r="2293">
          <cell r="S2293" t="str">
            <v>上海市青浦区建荣图文设计店</v>
          </cell>
        </row>
        <row r="2293">
          <cell r="V2293" t="str">
            <v>5.012202</v>
          </cell>
        </row>
        <row r="2294">
          <cell r="S2294" t="str">
            <v>上海利北电子科技有限公司</v>
          </cell>
        </row>
        <row r="2294">
          <cell r="V2294" t="str">
            <v>5.012202</v>
          </cell>
        </row>
        <row r="2295">
          <cell r="S2295" t="str">
            <v>北京中指讯博数据信息技术有限公司</v>
          </cell>
        </row>
        <row r="2295">
          <cell r="V2295" t="str">
            <v>5.012202</v>
          </cell>
        </row>
        <row r="2296">
          <cell r="S2296" t="str">
            <v>普华永道中天会计师事务所（特殊普通合伙）广州分所</v>
          </cell>
        </row>
        <row r="2296">
          <cell r="V2296" t="str">
            <v>5.012202</v>
          </cell>
        </row>
        <row r="2297">
          <cell r="S2297" t="str">
            <v>福建华达会计师事务所有限公司</v>
          </cell>
        </row>
        <row r="2297">
          <cell r="V2297" t="str">
            <v>5.012202</v>
          </cell>
        </row>
        <row r="2298">
          <cell r="S2298" t="str">
            <v>福建兴华达税务师事务所有限公司</v>
          </cell>
        </row>
        <row r="2298">
          <cell r="V2298" t="str">
            <v>5.012202</v>
          </cell>
        </row>
        <row r="2299">
          <cell r="S2299" t="str">
            <v>杭州京东惠景贸易有限公司</v>
          </cell>
        </row>
        <row r="2299">
          <cell r="V2299" t="str">
            <v>5.012202</v>
          </cell>
        </row>
        <row r="2300">
          <cell r="S2300" t="str">
            <v>上海圆迈贸易有限公司</v>
          </cell>
        </row>
        <row r="2300">
          <cell r="V2300" t="str">
            <v>5.012202</v>
          </cell>
        </row>
        <row r="2301">
          <cell r="S2301" t="str">
            <v>市内交通费</v>
          </cell>
        </row>
        <row r="2301">
          <cell r="V2301" t="str">
            <v>5.012202</v>
          </cell>
        </row>
        <row r="2302">
          <cell r="S2302" t="str">
            <v>深圳市纽森特企业管理顾问有限公司</v>
          </cell>
        </row>
        <row r="2302">
          <cell r="V2302" t="str">
            <v>5.012202</v>
          </cell>
        </row>
        <row r="2303">
          <cell r="S2303" t="str">
            <v>上海夏冠酒店管理有限公司</v>
          </cell>
        </row>
        <row r="2303">
          <cell r="V2303" t="str">
            <v>5.012202</v>
          </cell>
        </row>
        <row r="2304">
          <cell r="S2304" t="str">
            <v>深圳市觅客科技有限公司</v>
          </cell>
        </row>
        <row r="2304">
          <cell r="V2304" t="str">
            <v>5.012202</v>
          </cell>
        </row>
        <row r="2305">
          <cell r="S2305" t="str">
            <v>华鸿画家居股份有限公司</v>
          </cell>
        </row>
        <row r="2305">
          <cell r="V2305" t="str">
            <v>5.012202</v>
          </cell>
        </row>
        <row r="2306">
          <cell r="S2306" t="str">
            <v>沈师傅食品有限公司</v>
          </cell>
        </row>
        <row r="2306">
          <cell r="V2306" t="str">
            <v>5.012202</v>
          </cell>
        </row>
        <row r="2307">
          <cell r="S2307" t="str">
            <v>厦门怡馥茶业有限公司</v>
          </cell>
        </row>
        <row r="2307">
          <cell r="V2307" t="str">
            <v>5.012202</v>
          </cell>
        </row>
        <row r="2308">
          <cell r="S2308" t="str">
            <v>淮安市乐享商贸有限公司</v>
          </cell>
        </row>
        <row r="2308">
          <cell r="V2308" t="str">
            <v>5.012202</v>
          </cell>
        </row>
        <row r="2309">
          <cell r="S2309" t="str">
            <v>宁晋县万聚商贸有限公司</v>
          </cell>
        </row>
        <row r="2309">
          <cell r="V2309" t="str">
            <v>5.012202</v>
          </cell>
        </row>
        <row r="2310">
          <cell r="S2310" t="str">
            <v>厦门颖点食品有限公司</v>
          </cell>
        </row>
        <row r="2310">
          <cell r="V2310" t="str">
            <v>5.012202</v>
          </cell>
        </row>
        <row r="2311">
          <cell r="S2311" t="str">
            <v>上海市青浦区锦武饮食店</v>
          </cell>
        </row>
        <row r="2311">
          <cell r="V2311" t="str">
            <v>5.012202</v>
          </cell>
        </row>
        <row r="2312">
          <cell r="S2312" t="str">
            <v>福建中兴资产评估房地产土地估价有限责任公司</v>
          </cell>
        </row>
        <row r="2312">
          <cell r="V2312" t="str">
            <v>5.012202</v>
          </cell>
        </row>
        <row r="2313">
          <cell r="S2313" t="str">
            <v>深圳前海普华永道商务咨询服务有限公司</v>
          </cell>
        </row>
        <row r="2313">
          <cell r="V2313" t="str">
            <v>5.012202</v>
          </cell>
        </row>
        <row r="2314">
          <cell r="S2314" t="str">
            <v>VistraCorporateServices(HK)Limited</v>
          </cell>
        </row>
        <row r="2314">
          <cell r="V2314" t="str">
            <v>5.012202</v>
          </cell>
        </row>
        <row r="2315">
          <cell r="S2315" t="str">
            <v>的近律所行</v>
          </cell>
        </row>
        <row r="2315">
          <cell r="V2315" t="str">
            <v>5.012202</v>
          </cell>
        </row>
        <row r="2316">
          <cell r="S2316" t="str">
            <v>小米通讯技术有限公司</v>
          </cell>
        </row>
        <row r="2316">
          <cell r="V2316" t="str">
            <v>5.012202</v>
          </cell>
        </row>
        <row r="2317">
          <cell r="S2317" t="str">
            <v>江西晟米电子商务有限公司</v>
          </cell>
        </row>
        <row r="2317">
          <cell r="V2317" t="str">
            <v>5.012202</v>
          </cell>
        </row>
        <row r="2318">
          <cell r="S2318" t="str">
            <v>宁波市昕维朗新电子商务有限公司</v>
          </cell>
        </row>
        <row r="2318">
          <cell r="V2318" t="str">
            <v>5.012202</v>
          </cell>
        </row>
        <row r="2319">
          <cell r="S2319" t="str">
            <v>青浦徐泾显得美照相馆</v>
          </cell>
        </row>
        <row r="2319">
          <cell r="V2319" t="str">
            <v>5.012202</v>
          </cell>
        </row>
        <row r="2320">
          <cell r="S2320" t="str">
            <v>昆山京东尚信贸易有限公司</v>
          </cell>
        </row>
        <row r="2320">
          <cell r="V2320" t="str">
            <v>5.012202</v>
          </cell>
        </row>
        <row r="2321">
          <cell r="S2321" t="str">
            <v>上海字魂网络科技有限公司</v>
          </cell>
        </row>
        <row r="2321">
          <cell r="V2321" t="str">
            <v>5.012202</v>
          </cell>
        </row>
        <row r="2322">
          <cell r="S2322" t="str">
            <v>广州睿骑电器有限公司</v>
          </cell>
        </row>
        <row r="2322">
          <cell r="V2322" t="str">
            <v>5.012202</v>
          </cell>
        </row>
        <row r="2323">
          <cell r="S2323" t="str">
            <v>扬州鑫焱商贸有限公司</v>
          </cell>
        </row>
        <row r="2323">
          <cell r="V2323" t="str">
            <v>5.012202</v>
          </cell>
        </row>
        <row r="2324">
          <cell r="S2324" t="str">
            <v>上海程记实业有限公司</v>
          </cell>
        </row>
        <row r="2324">
          <cell r="V2324" t="str">
            <v>5.012202</v>
          </cell>
        </row>
        <row r="2325">
          <cell r="S2325" t="str">
            <v>上海豪臣娱乐发展有限公司</v>
          </cell>
        </row>
        <row r="2325">
          <cell r="V2325" t="str">
            <v>5.012202</v>
          </cell>
        </row>
        <row r="2326">
          <cell r="S2326" t="str">
            <v>上海市青浦区拾趣在田间饮食店</v>
          </cell>
        </row>
        <row r="2326">
          <cell r="V2326" t="str">
            <v>5.012202</v>
          </cell>
        </row>
        <row r="2327">
          <cell r="S2327" t="str">
            <v>维达纸业（中国）有限公司</v>
          </cell>
        </row>
        <row r="2327">
          <cell r="V2327" t="str">
            <v>5.012202</v>
          </cell>
        </row>
        <row r="2328">
          <cell r="S2328" t="str">
            <v>海宁市海洲街道嘉宁工艺品网店</v>
          </cell>
        </row>
        <row r="2328">
          <cell r="V2328" t="str">
            <v>5.012202</v>
          </cell>
        </row>
        <row r="2329">
          <cell r="S2329" t="str">
            <v>河南品色商贸有限公司</v>
          </cell>
        </row>
        <row r="2329">
          <cell r="V2329" t="str">
            <v>5.012202</v>
          </cell>
        </row>
        <row r="2330">
          <cell r="S2330" t="str">
            <v>普华永道咨询（深圳）有限公司上海分公司</v>
          </cell>
        </row>
        <row r="2330">
          <cell r="V2330" t="str">
            <v>5.012202</v>
          </cell>
        </row>
        <row r="2331">
          <cell r="S2331" t="str">
            <v>前锦网络信息技术（上海）有限公司</v>
          </cell>
        </row>
        <row r="2331">
          <cell r="V2331" t="str">
            <v>5.012202</v>
          </cell>
        </row>
        <row r="2332">
          <cell r="S2332" t="str">
            <v>福建商信商务服务有限公司</v>
          </cell>
        </row>
        <row r="2332">
          <cell r="V2332" t="str">
            <v>5.012202</v>
          </cell>
        </row>
        <row r="2333">
          <cell r="S2333" t="str">
            <v>上海市青浦区华新镇振武水果店</v>
          </cell>
        </row>
        <row r="2333">
          <cell r="V2333" t="str">
            <v>5.012202</v>
          </cell>
        </row>
        <row r="2334">
          <cell r="S2334" t="str">
            <v>当当网信息技术（天津）有限公司</v>
          </cell>
        </row>
        <row r="2334">
          <cell r="V2334" t="str">
            <v>5.012202</v>
          </cell>
        </row>
        <row r="2335">
          <cell r="S2335" t="str">
            <v>知鱼智联科技（福建）有限公司</v>
          </cell>
        </row>
        <row r="2335">
          <cell r="V2335" t="str">
            <v>5.012202</v>
          </cell>
        </row>
        <row r="2336">
          <cell r="S2336" t="str">
            <v>北京轻创知识产权代理有限公司</v>
          </cell>
        </row>
        <row r="2336">
          <cell r="V2336" t="str">
            <v>5.012202</v>
          </cell>
        </row>
        <row r="2337">
          <cell r="S2337" t="str">
            <v>上海德忠机动车检测服务有限公司</v>
          </cell>
        </row>
        <row r="2337">
          <cell r="V2337" t="str">
            <v>5.012202</v>
          </cell>
        </row>
        <row r="2338">
          <cell r="S2338" t="str">
            <v>哈尔滨西部数码科技有限公司</v>
          </cell>
        </row>
        <row r="2338">
          <cell r="V2338" t="str">
            <v>5.012202</v>
          </cell>
        </row>
        <row r="2339">
          <cell r="S2339" t="str">
            <v>北京炫天智科技有限公司</v>
          </cell>
        </row>
        <row r="2339">
          <cell r="V2339" t="str">
            <v>5.012202</v>
          </cell>
        </row>
        <row r="2340">
          <cell r="S2340" t="str">
            <v>上海施泰申信息科技有限公司</v>
          </cell>
        </row>
        <row r="2340">
          <cell r="V2340" t="str">
            <v>5.012202</v>
          </cell>
        </row>
        <row r="2341">
          <cell r="S2341" t="str">
            <v>津味（上海）餐饮管理有限公司</v>
          </cell>
        </row>
        <row r="2341">
          <cell r="V2341" t="str">
            <v>5.012202</v>
          </cell>
        </row>
        <row r="2342">
          <cell r="S2342" t="str">
            <v>上海嘉祚保洁服务有限公司</v>
          </cell>
        </row>
        <row r="2342">
          <cell r="V2342" t="str">
            <v>5.012202</v>
          </cell>
        </row>
        <row r="2343">
          <cell r="S2343" t="str">
            <v>福州和美环境服务有限公司上海分公司</v>
          </cell>
        </row>
        <row r="2343">
          <cell r="V2343" t="str">
            <v>5.012202</v>
          </cell>
        </row>
        <row r="2344">
          <cell r="S2344" t="str">
            <v>壬联（上海）信息技术有限公司</v>
          </cell>
        </row>
        <row r="2344">
          <cell r="V2344" t="str">
            <v>5.012202</v>
          </cell>
        </row>
        <row r="2345">
          <cell r="S2345" t="str">
            <v>厦门狄耐克智能科技股份有限公司</v>
          </cell>
        </row>
        <row r="2345">
          <cell r="V2345" t="str">
            <v>5.012202</v>
          </cell>
        </row>
        <row r="2346">
          <cell r="S2346" t="str">
            <v>斐视空间设计（上海）有限公司</v>
          </cell>
        </row>
        <row r="2346">
          <cell r="V2346" t="str">
            <v>5.012202</v>
          </cell>
        </row>
        <row r="2347">
          <cell r="S2347" t="str">
            <v>福建融冠机电工程有限公司</v>
          </cell>
        </row>
        <row r="2347">
          <cell r="V2347" t="str">
            <v>5.012202</v>
          </cell>
        </row>
        <row r="2348">
          <cell r="S2348" t="str">
            <v>上海纳格林绿化有限公司</v>
          </cell>
        </row>
        <row r="2348">
          <cell r="V2348" t="str">
            <v>5.012202</v>
          </cell>
        </row>
        <row r="2349">
          <cell r="S2349" t="str">
            <v>上海福音农副产品有限公司</v>
          </cell>
        </row>
        <row r="2349">
          <cell r="V2349" t="str">
            <v>5.012202</v>
          </cell>
        </row>
        <row r="2350">
          <cell r="S2350" t="str">
            <v>上海臻林商贸有限公司</v>
          </cell>
        </row>
        <row r="2350">
          <cell r="V2350" t="str">
            <v>5.012202</v>
          </cell>
        </row>
        <row r="2351">
          <cell r="S2351" t="str">
            <v>融信世欧物业服务集团有限公司上海分公司</v>
          </cell>
        </row>
        <row r="2351">
          <cell r="V2351" t="str">
            <v>5.012202</v>
          </cell>
        </row>
        <row r="2352">
          <cell r="S2352" t="str">
            <v>中国平安财产保险股份有限公司上海分公司</v>
          </cell>
        </row>
        <row r="2352">
          <cell r="V2352" t="str">
            <v>5.012202</v>
          </cell>
        </row>
        <row r="2353">
          <cell r="S2353" t="str">
            <v>中质协质量保证中心福州审核中心</v>
          </cell>
        </row>
        <row r="2353">
          <cell r="V2353" t="str">
            <v>5.012202</v>
          </cell>
        </row>
        <row r="2354">
          <cell r="S2354" t="str">
            <v>中国移动通信集团上海有限公司</v>
          </cell>
        </row>
        <row r="2354">
          <cell r="V2354" t="str">
            <v>5.012202</v>
          </cell>
        </row>
        <row r="2355">
          <cell r="S2355" t="str">
            <v>中国石化销售股份有限公司上海石油分公司</v>
          </cell>
        </row>
        <row r="2355">
          <cell r="V2355" t="str">
            <v>5.012202</v>
          </cell>
        </row>
        <row r="2356">
          <cell r="S2356" t="str">
            <v>上海飞骏物业管理有限公司</v>
          </cell>
        </row>
        <row r="2356">
          <cell r="V2356" t="str">
            <v>5.012202</v>
          </cell>
        </row>
        <row r="2357">
          <cell r="S2357" t="str">
            <v>深圳市腾讯计算机系统有限公司</v>
          </cell>
        </row>
        <row r="2357">
          <cell r="V2357" t="str">
            <v>5.012202</v>
          </cell>
        </row>
        <row r="2358">
          <cell r="S2358" t="str">
            <v>上海融邻贸易有限公司</v>
          </cell>
        </row>
        <row r="2358">
          <cell r="V2358" t="str">
            <v>5.012202</v>
          </cell>
        </row>
        <row r="2359">
          <cell r="S2359" t="str">
            <v>福州通亿家企业管理咨询有限公司</v>
          </cell>
        </row>
        <row r="2359">
          <cell r="V2359" t="str">
            <v>01.01.002202</v>
          </cell>
        </row>
        <row r="2360">
          <cell r="S2360" t="str">
            <v>莆田市洁静物业管理有限公司</v>
          </cell>
        </row>
        <row r="2360">
          <cell r="V2360" t="str">
            <v>03.01.182202</v>
          </cell>
        </row>
        <row r="2361">
          <cell r="S2361" t="str">
            <v>莆田市永恒物业服务有限公司</v>
          </cell>
        </row>
        <row r="2361">
          <cell r="V2361" t="str">
            <v>03.01.182202</v>
          </cell>
        </row>
        <row r="2362">
          <cell r="S2362" t="str">
            <v>上海勃兴服饰有限公司</v>
          </cell>
        </row>
        <row r="2362">
          <cell r="V2362" t="str">
            <v>03.01.072202</v>
          </cell>
        </row>
        <row r="2363">
          <cell r="S2363" t="str">
            <v>上海豪郡实业有限公司</v>
          </cell>
        </row>
        <row r="2363">
          <cell r="V2363" t="str">
            <v>01.01.002202</v>
          </cell>
        </row>
        <row r="2364">
          <cell r="S2364" t="str">
            <v>深圳市奥克龙科技有限公司</v>
          </cell>
        </row>
        <row r="2364">
          <cell r="V2364" t="str">
            <v>04.01.102202</v>
          </cell>
        </row>
        <row r="2365">
          <cell r="S2365" t="str">
            <v>莆田市城厢区信通广告制作部</v>
          </cell>
        </row>
        <row r="2365">
          <cell r="V2365" t="str">
            <v>01.01.002202</v>
          </cell>
        </row>
        <row r="2366">
          <cell r="S2366" t="str">
            <v>阿里健康大药房医药连锁有限公司</v>
          </cell>
        </row>
        <row r="2366">
          <cell r="V2366" t="str">
            <v>04.01.102202</v>
          </cell>
        </row>
        <row r="2367">
          <cell r="S2367" t="str">
            <v>上海融邻贸易有限公司</v>
          </cell>
        </row>
        <row r="2367">
          <cell r="V2367" t="str">
            <v>04.01.102202</v>
          </cell>
        </row>
        <row r="2368">
          <cell r="S2368" t="str">
            <v>中国大地财产保险股份有限公司上海分公司</v>
          </cell>
        </row>
        <row r="2368">
          <cell r="V2368" t="str">
            <v>04.01.102202</v>
          </cell>
        </row>
        <row r="2369">
          <cell r="S2369" t="str">
            <v>宁德市顺丰速运有限公司</v>
          </cell>
        </row>
        <row r="2369">
          <cell r="V2369" t="str">
            <v>04.01.052202</v>
          </cell>
        </row>
        <row r="2370">
          <cell r="S2370" t="str">
            <v>上海豪郡实业有限公司</v>
          </cell>
        </row>
        <row r="2370">
          <cell r="V2370" t="str">
            <v>01.01.002202</v>
          </cell>
        </row>
        <row r="2371">
          <cell r="S2371" t="str">
            <v>上海融邻贸易有限公司</v>
          </cell>
        </row>
        <row r="2371">
          <cell r="V2371" t="str">
            <v>04.01.052202</v>
          </cell>
        </row>
        <row r="2372">
          <cell r="S2372" t="str">
            <v>中国大地财产保险股份有限公司上海分公司</v>
          </cell>
        </row>
        <row r="2372">
          <cell r="V2372" t="str">
            <v>04.01.052202</v>
          </cell>
        </row>
        <row r="2373">
          <cell r="S2373" t="str">
            <v>周宁县医院</v>
          </cell>
        </row>
        <row r="2373">
          <cell r="V2373" t="str">
            <v>04.01.052202</v>
          </cell>
        </row>
        <row r="2374">
          <cell r="S2374" t="str">
            <v>宁德市医院</v>
          </cell>
        </row>
        <row r="2374">
          <cell r="V2374" t="str">
            <v>04.01.052202</v>
          </cell>
        </row>
        <row r="2375">
          <cell r="S2375" t="str">
            <v>福建润业劳务派遣服务有限公司</v>
          </cell>
        </row>
        <row r="2375">
          <cell r="V2375" t="str">
            <v>04.01.052202</v>
          </cell>
        </row>
        <row r="2376">
          <cell r="S2376" t="str">
            <v>上海融邻贸易有限公司</v>
          </cell>
        </row>
        <row r="2376">
          <cell r="V2376" t="str">
            <v>04.01.042202</v>
          </cell>
        </row>
        <row r="2377">
          <cell r="S2377" t="str">
            <v>中国大地财产保险股份有限公司上海分公司</v>
          </cell>
        </row>
        <row r="2377">
          <cell r="V2377" t="str">
            <v>04.01.042202</v>
          </cell>
        </row>
        <row r="2378">
          <cell r="S2378" t="str">
            <v>福建润业劳务派遣服务有限公司</v>
          </cell>
        </row>
        <row r="2378">
          <cell r="V2378" t="str">
            <v>04.01.042202</v>
          </cell>
        </row>
        <row r="2379">
          <cell r="S2379" t="str">
            <v>福州雄胜彩印有限公司</v>
          </cell>
        </row>
        <row r="2379">
          <cell r="V2379" t="str">
            <v>5.012202</v>
          </cell>
        </row>
        <row r="2380">
          <cell r="S2380" t="str">
            <v>上海浓铭文化传播有限公司</v>
          </cell>
        </row>
        <row r="2380">
          <cell r="V2380" t="str">
            <v>5.022202</v>
          </cell>
        </row>
        <row r="2381">
          <cell r="S2381" t="str">
            <v>福建融冠机电工程有限公司</v>
          </cell>
        </row>
        <row r="2381">
          <cell r="V2381" t="str">
            <v>5.022202</v>
          </cell>
        </row>
        <row r="2382">
          <cell r="S2382" t="str">
            <v>中国光大银行福州华林支行</v>
          </cell>
        </row>
        <row r="2382">
          <cell r="V2382" t="str">
            <v>5.022202</v>
          </cell>
        </row>
        <row r="2383">
          <cell r="S2383" t="str">
            <v>小业主-香江公馆</v>
          </cell>
        </row>
        <row r="2383">
          <cell r="V2383" t="str">
            <v>01.01.30220302</v>
          </cell>
        </row>
        <row r="2384">
          <cell r="S2384" t="str">
            <v>小业主-海景华府</v>
          </cell>
        </row>
        <row r="2384">
          <cell r="V2384" t="str">
            <v>01.01.31220302</v>
          </cell>
        </row>
        <row r="2385">
          <cell r="S2385" t="str">
            <v>小业主-世欧彼岸城</v>
          </cell>
        </row>
        <row r="2385">
          <cell r="V2385" t="str">
            <v>01.01.14220302</v>
          </cell>
        </row>
        <row r="2386">
          <cell r="S2386" t="str">
            <v>小业主-世欧澜山</v>
          </cell>
        </row>
        <row r="2386">
          <cell r="V2386" t="str">
            <v>01.01.15220302</v>
          </cell>
        </row>
        <row r="2387">
          <cell r="S2387" t="str">
            <v>小业主-世欧王庄A1</v>
          </cell>
        </row>
        <row r="2387">
          <cell r="V2387" t="str">
            <v>01.01.16220302</v>
          </cell>
        </row>
        <row r="2388">
          <cell r="S2388" t="str">
            <v>小业主-世欧王庄A2</v>
          </cell>
        </row>
        <row r="2388">
          <cell r="V2388" t="str">
            <v>01.01.17220302</v>
          </cell>
        </row>
        <row r="2389">
          <cell r="S2389" t="str">
            <v>小业主-世欧王庄双子塔</v>
          </cell>
        </row>
        <row r="2389">
          <cell r="V2389" t="str">
            <v>01.01.18220302</v>
          </cell>
        </row>
        <row r="2390">
          <cell r="S2390" t="str">
            <v>小业主-双杭洋中城</v>
          </cell>
        </row>
        <row r="2390">
          <cell r="V2390" t="str">
            <v>01.01.22220302</v>
          </cell>
        </row>
        <row r="2391">
          <cell r="S2391" t="str">
            <v>小业主-长乐御景湾</v>
          </cell>
        </row>
        <row r="2391">
          <cell r="V2391" t="str">
            <v>01.01.25220302</v>
          </cell>
        </row>
        <row r="2392">
          <cell r="S2392" t="str">
            <v>小业主-融信洋中城</v>
          </cell>
        </row>
        <row r="2392">
          <cell r="V2392" t="str">
            <v>01.01.26220302</v>
          </cell>
        </row>
        <row r="2393">
          <cell r="S2393" t="str">
            <v>小业主-融信洋中城</v>
          </cell>
        </row>
        <row r="2393">
          <cell r="V2393" t="str">
            <v>01.01.37220302</v>
          </cell>
        </row>
        <row r="2394">
          <cell r="S2394" t="str">
            <v>小业主-合信北郡</v>
          </cell>
        </row>
        <row r="2394">
          <cell r="V2394" t="str">
            <v>01.01.28220302</v>
          </cell>
        </row>
        <row r="2395">
          <cell r="S2395" t="str">
            <v>小业主-华云山庄</v>
          </cell>
        </row>
        <row r="2395">
          <cell r="V2395" t="str">
            <v>01.01.29220302</v>
          </cell>
        </row>
        <row r="2396">
          <cell r="S2396" t="str">
            <v>小业主-双杭澜园*沁园</v>
          </cell>
        </row>
        <row r="2396">
          <cell r="V2396" t="str">
            <v>01.01.32220302</v>
          </cell>
        </row>
        <row r="2397">
          <cell r="S2397" t="str">
            <v>小业主-阳光御景湾</v>
          </cell>
        </row>
        <row r="2397">
          <cell r="V2397" t="str">
            <v>01.01.35220302</v>
          </cell>
        </row>
        <row r="2398">
          <cell r="S2398" t="str">
            <v>小业主-光明御景华府</v>
          </cell>
        </row>
        <row r="2398">
          <cell r="V2398" t="str">
            <v>01.01.33220302</v>
          </cell>
        </row>
        <row r="2399">
          <cell r="S2399" t="str">
            <v>小业主-双杭城龙岭</v>
          </cell>
        </row>
        <row r="2399">
          <cell r="V2399" t="str">
            <v>01.01.36220302</v>
          </cell>
        </row>
        <row r="2400">
          <cell r="S2400" t="str">
            <v>小业主-光明御景国际</v>
          </cell>
        </row>
        <row r="2400">
          <cell r="V2400" t="str">
            <v>01.01.34220302</v>
          </cell>
        </row>
        <row r="2401">
          <cell r="S2401" t="str">
            <v>小业主-双杭城别院</v>
          </cell>
        </row>
        <row r="2401">
          <cell r="V2401" t="str">
            <v>01.01.37220302</v>
          </cell>
        </row>
        <row r="2402">
          <cell r="S2402" t="str">
            <v>双杭城朗庭一期</v>
          </cell>
        </row>
        <row r="2402">
          <cell r="V2402" t="str">
            <v>01.01.38220302</v>
          </cell>
        </row>
        <row r="2403">
          <cell r="S2403" t="str">
            <v>福州冉博贸易有限公司仓山分公司</v>
          </cell>
        </row>
        <row r="2403">
          <cell r="V2403" t="str">
            <v>02.01.07220302</v>
          </cell>
        </row>
        <row r="2404">
          <cell r="S2404" t="str">
            <v>福州诺远文化传媒有限公司</v>
          </cell>
        </row>
        <row r="2404">
          <cell r="V2404" t="str">
            <v>01.01.23220302</v>
          </cell>
        </row>
        <row r="2405">
          <cell r="S2405" t="str">
            <v>临时客户</v>
          </cell>
        </row>
        <row r="2405">
          <cell r="V2405" t="str">
            <v>01.01.001220302</v>
          </cell>
        </row>
        <row r="2406">
          <cell r="S2406" t="str">
            <v>临时客户</v>
          </cell>
        </row>
        <row r="2406">
          <cell r="V2406" t="str">
            <v>01.01.14220302</v>
          </cell>
        </row>
        <row r="2407">
          <cell r="S2407" t="str">
            <v>临时客户</v>
          </cell>
        </row>
        <row r="2407">
          <cell r="V2407" t="str">
            <v>01.01.15220302</v>
          </cell>
        </row>
        <row r="2408">
          <cell r="S2408" t="str">
            <v>临时客户</v>
          </cell>
        </row>
        <row r="2408">
          <cell r="V2408" t="str">
            <v>01.01.16220302</v>
          </cell>
        </row>
        <row r="2409">
          <cell r="S2409" t="str">
            <v>临时客户</v>
          </cell>
        </row>
        <row r="2409">
          <cell r="V2409" t="str">
            <v>01.01.17220302</v>
          </cell>
        </row>
        <row r="2410">
          <cell r="S2410" t="str">
            <v>临时客户</v>
          </cell>
        </row>
        <row r="2410">
          <cell r="V2410" t="str">
            <v>01.01.18220302</v>
          </cell>
        </row>
        <row r="2411">
          <cell r="S2411" t="str">
            <v>临时客户</v>
          </cell>
        </row>
        <row r="2411">
          <cell r="V2411" t="str">
            <v>01.01.22220302</v>
          </cell>
        </row>
        <row r="2412">
          <cell r="S2412" t="str">
            <v>临时客户</v>
          </cell>
        </row>
        <row r="2412">
          <cell r="V2412" t="str">
            <v>02.01.03220302</v>
          </cell>
        </row>
        <row r="2413">
          <cell r="S2413" t="str">
            <v>临时客户</v>
          </cell>
        </row>
        <row r="2413">
          <cell r="V2413" t="str">
            <v>02.01.14220302</v>
          </cell>
        </row>
        <row r="2414">
          <cell r="S2414" t="str">
            <v>福州易启享科技有限公司</v>
          </cell>
        </row>
        <row r="2414">
          <cell r="V2414" t="str">
            <v>01.01.26220302</v>
          </cell>
        </row>
        <row r="2415">
          <cell r="S2415" t="str">
            <v>小业主-莆田融信壹号府</v>
          </cell>
        </row>
        <row r="2415">
          <cell r="V2415" t="str">
            <v>01.01.27220302</v>
          </cell>
        </row>
        <row r="2416">
          <cell r="S2416" t="str">
            <v>小业主-紫金山学院府</v>
          </cell>
        </row>
        <row r="2416">
          <cell r="V2416" t="str">
            <v>01.02.11220302</v>
          </cell>
        </row>
        <row r="2417">
          <cell r="S2417" t="str">
            <v>杭州恺泽房地产开发有限公司</v>
          </cell>
        </row>
        <row r="2417">
          <cell r="V2417" t="str">
            <v>01.03.001220302</v>
          </cell>
        </row>
        <row r="2418">
          <cell r="S2418" t="str">
            <v>杭州恺融房地产开发有限公司</v>
          </cell>
        </row>
        <row r="2418">
          <cell r="V2418" t="str">
            <v>08.03.02220302</v>
          </cell>
        </row>
        <row r="2419">
          <cell r="S2419" t="str">
            <v>嵊州融信房地产开发有限公司</v>
          </cell>
        </row>
        <row r="2419">
          <cell r="V2419" t="str">
            <v>08.03.02220302</v>
          </cell>
        </row>
        <row r="2420">
          <cell r="S2420" t="str">
            <v>乐清华德力置业有限公司</v>
          </cell>
        </row>
        <row r="2420">
          <cell r="V2420" t="str">
            <v>08.03.02220302</v>
          </cell>
        </row>
        <row r="2421">
          <cell r="S2421" t="str">
            <v>杭州多航科技有限公司</v>
          </cell>
        </row>
        <row r="2421">
          <cell r="V2421" t="str">
            <v>01.03.001220302</v>
          </cell>
        </row>
        <row r="2422">
          <cell r="S2422" t="str">
            <v>浙江铭正建设有限公司</v>
          </cell>
        </row>
        <row r="2422">
          <cell r="V2422" t="str">
            <v>01.03.10220302</v>
          </cell>
        </row>
        <row r="2423">
          <cell r="S2423" t="str">
            <v>浙江百基通信科技有限公司</v>
          </cell>
        </row>
        <row r="2423">
          <cell r="V2423" t="str">
            <v>01.03.13220302</v>
          </cell>
        </row>
        <row r="2424">
          <cell r="S2424" t="str">
            <v>杭州骑点科技有限公司</v>
          </cell>
        </row>
        <row r="2424">
          <cell r="V2424" t="str">
            <v>01.03.98220302</v>
          </cell>
        </row>
        <row r="2425">
          <cell r="S2425" t="str">
            <v>张泉永</v>
          </cell>
        </row>
        <row r="2425">
          <cell r="V2425" t="str">
            <v>01.03.13220302</v>
          </cell>
        </row>
        <row r="2426">
          <cell r="S2426" t="str">
            <v>小业主-碧水澜天华庭</v>
          </cell>
        </row>
        <row r="2426">
          <cell r="V2426" t="str">
            <v>01.03.05220302</v>
          </cell>
        </row>
        <row r="2427">
          <cell r="S2427" t="str">
            <v>小业主-国之璟府</v>
          </cell>
        </row>
        <row r="2427">
          <cell r="V2427" t="str">
            <v>01.03.06220302</v>
          </cell>
        </row>
        <row r="2428">
          <cell r="S2428" t="str">
            <v>小业主-碧桂园天麓府小区</v>
          </cell>
        </row>
        <row r="2428">
          <cell r="V2428" t="str">
            <v>01.03.08220302</v>
          </cell>
        </row>
        <row r="2429">
          <cell r="S2429" t="str">
            <v>小业主-银塆学府</v>
          </cell>
        </row>
        <row r="2429">
          <cell r="V2429" t="str">
            <v>01.03.10220302</v>
          </cell>
        </row>
        <row r="2430">
          <cell r="S2430" t="str">
            <v>小业主-杭州玺上庭</v>
          </cell>
        </row>
        <row r="2430">
          <cell r="V2430" t="str">
            <v>01.03.12220302</v>
          </cell>
        </row>
        <row r="2431">
          <cell r="S2431" t="str">
            <v>小业主-杭州荣沁轩</v>
          </cell>
        </row>
        <row r="2431">
          <cell r="V2431" t="str">
            <v>01.03.14220302</v>
          </cell>
        </row>
        <row r="2432">
          <cell r="S2432" t="str">
            <v>小业主-杭州创世邸小区</v>
          </cell>
        </row>
        <row r="2432">
          <cell r="V2432" t="str">
            <v>01.03.16220302</v>
          </cell>
        </row>
        <row r="2433">
          <cell r="S2433" t="str">
            <v>临时客户</v>
          </cell>
        </row>
        <row r="2433">
          <cell r="V2433" t="str">
            <v>01.03.08220302</v>
          </cell>
        </row>
        <row r="2434">
          <cell r="S2434" t="str">
            <v>杭州良跃市政工程有限公司</v>
          </cell>
        </row>
        <row r="2434">
          <cell r="V2434" t="str">
            <v>01.03.05220302</v>
          </cell>
        </row>
        <row r="2435">
          <cell r="S2435" t="str">
            <v>杭州闽龙科技有限公司</v>
          </cell>
        </row>
        <row r="2435">
          <cell r="V2435" t="str">
            <v>01.03.001220302</v>
          </cell>
        </row>
        <row r="2436">
          <cell r="S2436" t="str">
            <v>浙江省杭州市拱墅区祥符街道勤丰社区居民委员会</v>
          </cell>
        </row>
        <row r="2436">
          <cell r="V2436" t="str">
            <v>01.03.14220302</v>
          </cell>
        </row>
        <row r="2437">
          <cell r="S2437" t="str">
            <v>嵊州融信房地产开发有限公司</v>
          </cell>
        </row>
        <row r="2437">
          <cell r="V2437" t="str">
            <v>01.03.04220302</v>
          </cell>
        </row>
        <row r="2438">
          <cell r="S2438" t="str">
            <v>嵊州融信房地产开发有限公司</v>
          </cell>
        </row>
        <row r="2438">
          <cell r="V2438" t="str">
            <v>08.03.01220302</v>
          </cell>
        </row>
        <row r="2439">
          <cell r="S2439" t="str">
            <v>嵊州融信房地产开发有限公司</v>
          </cell>
        </row>
        <row r="2439">
          <cell r="V2439" t="str">
            <v>08.03.02220302</v>
          </cell>
        </row>
        <row r="2440">
          <cell r="S2440" t="str">
            <v>杭州多航科技有限公司</v>
          </cell>
        </row>
        <row r="2440">
          <cell r="V2440" t="str">
            <v>01.03.04220302</v>
          </cell>
        </row>
        <row r="2441">
          <cell r="S2441" t="str">
            <v>临时客户</v>
          </cell>
        </row>
        <row r="2441">
          <cell r="V2441" t="str">
            <v>01.03.04220302</v>
          </cell>
        </row>
        <row r="2442">
          <cell r="S2442" t="str">
            <v>小业主-海宁澜庭小区</v>
          </cell>
        </row>
        <row r="2442">
          <cell r="V2442" t="str">
            <v>01.03.20220302</v>
          </cell>
        </row>
        <row r="2443">
          <cell r="S2443" t="str">
            <v>小业主-慈溪四季珑玥华府</v>
          </cell>
        </row>
        <row r="2443">
          <cell r="V2443" t="str">
            <v>01.03.17220302</v>
          </cell>
        </row>
        <row r="2444">
          <cell r="S2444" t="str">
            <v>上海恺居房地产开发有限公司</v>
          </cell>
        </row>
        <row r="2444">
          <cell r="V2444" t="str">
            <v>03.03.02220302</v>
          </cell>
        </row>
        <row r="2445">
          <cell r="S2445" t="str">
            <v>上海融嘉房地产开发有限公司</v>
          </cell>
        </row>
        <row r="2445">
          <cell r="V2445" t="str">
            <v>08.04.02220302</v>
          </cell>
        </row>
        <row r="2446">
          <cell r="S2446" t="str">
            <v>上海融嘉房地产开发有限公司</v>
          </cell>
        </row>
        <row r="2446">
          <cell r="V2446" t="str">
            <v>08.04.04220302</v>
          </cell>
        </row>
        <row r="2447">
          <cell r="S2447" t="str">
            <v>上海融恺房地产开发有限公司</v>
          </cell>
        </row>
        <row r="2447">
          <cell r="V2447" t="str">
            <v>03.04.02220302</v>
          </cell>
        </row>
        <row r="2448">
          <cell r="S2448" t="str">
            <v>小业主-虹桥世界中心</v>
          </cell>
        </row>
        <row r="2448">
          <cell r="V2448" t="str">
            <v>03.04.02220302</v>
          </cell>
        </row>
        <row r="2449">
          <cell r="S2449" t="str">
            <v>来安县英杰金属制品有限公司</v>
          </cell>
        </row>
        <row r="2449">
          <cell r="V2449" t="str">
            <v>01.04.05220302</v>
          </cell>
        </row>
        <row r="2450">
          <cell r="S2450" t="str">
            <v>南京亦乐文化传播有限公司</v>
          </cell>
        </row>
        <row r="2450">
          <cell r="V2450" t="str">
            <v>01.04.05220302</v>
          </cell>
        </row>
        <row r="2451">
          <cell r="S2451" t="str">
            <v>苏州涨庭谷建材有限公司</v>
          </cell>
        </row>
        <row r="2451">
          <cell r="V2451" t="str">
            <v>01.04.04220302</v>
          </cell>
        </row>
        <row r="2452">
          <cell r="S2452" t="str">
            <v>王才艳</v>
          </cell>
        </row>
        <row r="2452">
          <cell r="V2452" t="str">
            <v>01.04.04220302</v>
          </cell>
        </row>
        <row r="2453">
          <cell r="S2453" t="str">
            <v>太仓依诗漫建筑装饰工程有限公司</v>
          </cell>
        </row>
        <row r="2453">
          <cell r="V2453" t="str">
            <v>01.04.04220302</v>
          </cell>
        </row>
        <row r="2454">
          <cell r="S2454" t="str">
            <v>苏州福家源装饰工程有限公司</v>
          </cell>
        </row>
        <row r="2454">
          <cell r="V2454" t="str">
            <v>01.04.04220302</v>
          </cell>
        </row>
        <row r="2455">
          <cell r="S2455" t="str">
            <v>其他</v>
          </cell>
        </row>
        <row r="2455">
          <cell r="V2455" t="str">
            <v>01.04.04220302</v>
          </cell>
        </row>
        <row r="2456">
          <cell r="S2456" t="str">
            <v>小业主-昆山玉澜花园小区</v>
          </cell>
        </row>
        <row r="2456">
          <cell r="V2456" t="str">
            <v>01.04.04220302</v>
          </cell>
        </row>
        <row r="2457">
          <cell r="S2457" t="str">
            <v>苏州恺宏焱房地产开发有限公司</v>
          </cell>
        </row>
        <row r="2457">
          <cell r="V2457" t="str">
            <v>01.04.99220302</v>
          </cell>
        </row>
        <row r="2458">
          <cell r="S2458" t="str">
            <v>苏州恺宏焱房地产开发有限公司</v>
          </cell>
        </row>
        <row r="2458">
          <cell r="V2458" t="str">
            <v>08.04.01220302</v>
          </cell>
        </row>
        <row r="2459">
          <cell r="S2459" t="str">
            <v>苏州恺宏焱房地产开发有限公司</v>
          </cell>
        </row>
        <row r="2459">
          <cell r="V2459" t="str">
            <v>08.04.02220302</v>
          </cell>
        </row>
        <row r="2460">
          <cell r="S2460" t="str">
            <v>南通融珩房地产开发有限公司</v>
          </cell>
        </row>
        <row r="2460">
          <cell r="V2460" t="str">
            <v>01.04.99220302</v>
          </cell>
        </row>
        <row r="2461">
          <cell r="S2461" t="str">
            <v>南通融珩房地产开发有限公司</v>
          </cell>
        </row>
        <row r="2461">
          <cell r="V2461" t="str">
            <v>08.04.02220302</v>
          </cell>
        </row>
        <row r="2462">
          <cell r="S2462" t="str">
            <v>河南省鼎鑫源置业有限公司</v>
          </cell>
        </row>
        <row r="2462">
          <cell r="V2462" t="str">
            <v>08.05.02220302</v>
          </cell>
        </row>
        <row r="2463">
          <cell r="S2463" t="str">
            <v>河南柏帆水处理设备有限公司</v>
          </cell>
        </row>
        <row r="2463">
          <cell r="V2463" t="str">
            <v>01.05.02220302</v>
          </cell>
        </row>
        <row r="2464">
          <cell r="S2464" t="str">
            <v>周健秋</v>
          </cell>
        </row>
        <row r="2464">
          <cell r="V2464" t="str">
            <v>01.06.03220302</v>
          </cell>
        </row>
        <row r="2465">
          <cell r="S2465" t="str">
            <v>广西滨海城市建设发展有限公司</v>
          </cell>
        </row>
        <row r="2465">
          <cell r="V2465" t="str">
            <v>03.08.04220302</v>
          </cell>
        </row>
        <row r="2466">
          <cell r="S2466" t="str">
            <v>小业主-平潭大卫城物业</v>
          </cell>
        </row>
        <row r="2466">
          <cell r="V2466" t="str">
            <v>01.01.11220302</v>
          </cell>
        </row>
        <row r="2467">
          <cell r="S2467" t="str">
            <v>小业主-融信平潭外滩</v>
          </cell>
        </row>
        <row r="2467">
          <cell r="V2467" t="str">
            <v>01.01.24220302</v>
          </cell>
        </row>
        <row r="2468">
          <cell r="S2468" t="str">
            <v>临时客户</v>
          </cell>
        </row>
        <row r="2468">
          <cell r="V2468" t="str">
            <v>01.01.11220302</v>
          </cell>
        </row>
        <row r="2469">
          <cell r="S2469" t="str">
            <v>小业主-三味舒屋</v>
          </cell>
        </row>
        <row r="2469">
          <cell r="V2469" t="str">
            <v>01.01.02220302</v>
          </cell>
        </row>
        <row r="2470">
          <cell r="S2470" t="str">
            <v>小业主-西班牙</v>
          </cell>
        </row>
        <row r="2470">
          <cell r="V2470" t="str">
            <v>01.01.03220302</v>
          </cell>
        </row>
        <row r="2471">
          <cell r="S2471" t="str">
            <v>小业主-宽域</v>
          </cell>
        </row>
        <row r="2471">
          <cell r="V2471" t="str">
            <v>01.01.03220302</v>
          </cell>
        </row>
        <row r="2472">
          <cell r="S2472" t="str">
            <v>小业主-宽域</v>
          </cell>
        </row>
        <row r="2472">
          <cell r="V2472" t="str">
            <v>01.01.04220302</v>
          </cell>
        </row>
        <row r="2473">
          <cell r="S2473" t="str">
            <v>小业主-观桥</v>
          </cell>
        </row>
        <row r="2473">
          <cell r="V2473" t="str">
            <v>01.01.05220302</v>
          </cell>
        </row>
        <row r="2474">
          <cell r="S2474" t="str">
            <v>小业主-大卫城</v>
          </cell>
        </row>
        <row r="2474">
          <cell r="V2474" t="str">
            <v>01.01.06220302</v>
          </cell>
        </row>
        <row r="2475">
          <cell r="S2475" t="str">
            <v>小业主-上江城</v>
          </cell>
        </row>
        <row r="2475">
          <cell r="V2475" t="str">
            <v>01.01.07220302</v>
          </cell>
        </row>
        <row r="2476">
          <cell r="S2476" t="str">
            <v>小业主-澜郡</v>
          </cell>
        </row>
        <row r="2476">
          <cell r="V2476" t="str">
            <v>01.01.08220302</v>
          </cell>
        </row>
        <row r="2477">
          <cell r="S2477" t="str">
            <v>小业主-融信湾花园</v>
          </cell>
        </row>
        <row r="2477">
          <cell r="V2477" t="str">
            <v>01.01.10220302</v>
          </cell>
        </row>
        <row r="2478">
          <cell r="S2478" t="str">
            <v>小业主-鹤林花园</v>
          </cell>
        </row>
        <row r="2478">
          <cell r="V2478" t="str">
            <v>01.01.12220302</v>
          </cell>
        </row>
        <row r="2479">
          <cell r="S2479" t="str">
            <v>小业主-长岛花园</v>
          </cell>
        </row>
        <row r="2479">
          <cell r="V2479" t="str">
            <v>01.01.23220302</v>
          </cell>
        </row>
        <row r="2480">
          <cell r="S2480" t="str">
            <v>中国移动通信集团福建有限公司福州分公司</v>
          </cell>
        </row>
        <row r="2480">
          <cell r="V2480" t="str">
            <v>01.01.00220302</v>
          </cell>
        </row>
        <row r="2481">
          <cell r="S2481" t="str">
            <v>中国铁塔股份有限公司福州市分公司</v>
          </cell>
        </row>
        <row r="2481">
          <cell r="V2481" t="str">
            <v>01.01.06220302</v>
          </cell>
        </row>
        <row r="2482">
          <cell r="S2482" t="str">
            <v>福州市仓山区下渡街道港头社区居民委员会</v>
          </cell>
        </row>
        <row r="2482">
          <cell r="V2482" t="str">
            <v>01.01.07220302</v>
          </cell>
        </row>
        <row r="2483">
          <cell r="S2483" t="str">
            <v>福州市仓山区下渡街道港头社区居民委员会（四楼文化站）</v>
          </cell>
        </row>
        <row r="2483">
          <cell r="V2483" t="str">
            <v>01.01.07220302</v>
          </cell>
        </row>
        <row r="2484">
          <cell r="S2484" t="str">
            <v>福建三六九物联网科技有限公司</v>
          </cell>
        </row>
        <row r="2484">
          <cell r="V2484" t="str">
            <v>01.01.00220302</v>
          </cell>
        </row>
        <row r="2485">
          <cell r="S2485" t="str">
            <v>福建三六九物联网科技有限公司</v>
          </cell>
        </row>
        <row r="2485">
          <cell r="V2485" t="str">
            <v>01.01.12220302</v>
          </cell>
        </row>
        <row r="2486">
          <cell r="S2486" t="str">
            <v>中国铁塔股份有限公司莆田市分公司</v>
          </cell>
        </row>
        <row r="2486">
          <cell r="V2486" t="str">
            <v>01.01.05220302</v>
          </cell>
        </row>
        <row r="2487">
          <cell r="S2487" t="str">
            <v>中国铁塔股份有限公司莆田市分公司</v>
          </cell>
        </row>
        <row r="2487">
          <cell r="V2487" t="str">
            <v>01.01.06220302</v>
          </cell>
        </row>
        <row r="2488">
          <cell r="S2488" t="str">
            <v>福州市城乡建设发展有限公司</v>
          </cell>
        </row>
        <row r="2488">
          <cell r="V2488" t="str">
            <v>01.01.12220302</v>
          </cell>
        </row>
        <row r="2489">
          <cell r="S2489" t="str">
            <v>福建盛成新能源科技有限公司</v>
          </cell>
        </row>
        <row r="2489">
          <cell r="V2489" t="str">
            <v>01.01.10220302</v>
          </cell>
        </row>
        <row r="2490">
          <cell r="S2490" t="str">
            <v>福州市城乡建总集团有限公司</v>
          </cell>
        </row>
        <row r="2490">
          <cell r="V2490" t="str">
            <v>01.01.12220302</v>
          </cell>
        </row>
        <row r="2491">
          <cell r="S2491" t="str">
            <v>福州农家果邮电子商务有限公司</v>
          </cell>
        </row>
        <row r="2491">
          <cell r="V2491" t="str">
            <v>01.01.00220302</v>
          </cell>
        </row>
        <row r="2492">
          <cell r="S2492" t="str">
            <v>临时客户</v>
          </cell>
        </row>
        <row r="2492">
          <cell r="V2492" t="str">
            <v>01.01.00220302</v>
          </cell>
        </row>
        <row r="2493">
          <cell r="S2493" t="str">
            <v>临时客户</v>
          </cell>
        </row>
        <row r="2493">
          <cell r="V2493" t="str">
            <v>01.01.03220302</v>
          </cell>
        </row>
        <row r="2494">
          <cell r="S2494" t="str">
            <v>临时客户</v>
          </cell>
        </row>
        <row r="2494">
          <cell r="V2494" t="str">
            <v>01.01.04220302</v>
          </cell>
        </row>
        <row r="2495">
          <cell r="S2495" t="str">
            <v>临时客户</v>
          </cell>
        </row>
        <row r="2495">
          <cell r="V2495" t="str">
            <v>01.01.05220302</v>
          </cell>
        </row>
        <row r="2496">
          <cell r="S2496" t="str">
            <v>临时客户</v>
          </cell>
        </row>
        <row r="2496">
          <cell r="V2496" t="str">
            <v>01.01.06220302</v>
          </cell>
        </row>
        <row r="2497">
          <cell r="S2497" t="str">
            <v>临时客户</v>
          </cell>
        </row>
        <row r="2497">
          <cell r="V2497" t="str">
            <v>01.01.07220302</v>
          </cell>
        </row>
        <row r="2498">
          <cell r="S2498" t="str">
            <v>临时客户</v>
          </cell>
        </row>
        <row r="2498">
          <cell r="V2498" t="str">
            <v>01.01.08220302</v>
          </cell>
        </row>
        <row r="2499">
          <cell r="S2499" t="str">
            <v>临时客户</v>
          </cell>
        </row>
        <row r="2499">
          <cell r="V2499" t="str">
            <v>01.01.10220302</v>
          </cell>
        </row>
        <row r="2500">
          <cell r="S2500" t="str">
            <v>福建植众文化发展有限公司</v>
          </cell>
        </row>
        <row r="2500">
          <cell r="V2500" t="str">
            <v>01.01.12220302</v>
          </cell>
        </row>
        <row r="2501">
          <cell r="S2501" t="str">
            <v>福州海晟房地产开发有限公司</v>
          </cell>
        </row>
        <row r="2501">
          <cell r="V2501" t="str">
            <v>01.01.00220302</v>
          </cell>
        </row>
        <row r="2502">
          <cell r="S2502" t="str">
            <v>融信（福州）置业有限公司仓山凯悦酒店分公司</v>
          </cell>
        </row>
        <row r="2502">
          <cell r="V2502" t="str">
            <v>01.01.10220302</v>
          </cell>
        </row>
        <row r="2503">
          <cell r="S2503" t="str">
            <v>漳州全民汇健身服务有限公司</v>
          </cell>
        </row>
        <row r="2503">
          <cell r="V2503" t="str">
            <v>01.02.04220302</v>
          </cell>
        </row>
        <row r="2504">
          <cell r="S2504" t="str">
            <v>福建禾兴置业有限公司</v>
          </cell>
        </row>
        <row r="2504">
          <cell r="V2504" t="str">
            <v>01.02.04220302</v>
          </cell>
        </row>
        <row r="2505">
          <cell r="S2505" t="str">
            <v>漳州市南屋物联网工程有限公司</v>
          </cell>
        </row>
        <row r="2505">
          <cell r="V2505" t="str">
            <v>01.02.03220302</v>
          </cell>
        </row>
        <row r="2506">
          <cell r="S2506" t="str">
            <v>漳州市南屋物联网工程有限公司</v>
          </cell>
        </row>
        <row r="2506">
          <cell r="V2506" t="str">
            <v>01.02.04220302</v>
          </cell>
        </row>
        <row r="2507">
          <cell r="S2507" t="str">
            <v>漳州市南屋物联网工程有限公司</v>
          </cell>
        </row>
        <row r="2507">
          <cell r="V2507" t="str">
            <v>01.02.08220302</v>
          </cell>
        </row>
        <row r="2508">
          <cell r="S2508" t="str">
            <v>漳州市南屋物联网工程有限公司</v>
          </cell>
        </row>
        <row r="2508">
          <cell r="V2508" t="str">
            <v>01.02.09220302</v>
          </cell>
        </row>
        <row r="2509">
          <cell r="S2509" t="str">
            <v>漳州市南屋物联网工程有限公司</v>
          </cell>
        </row>
        <row r="2509">
          <cell r="V2509" t="str">
            <v>01.02.10220302</v>
          </cell>
        </row>
        <row r="2510">
          <cell r="S2510" t="str">
            <v>漳州市龙文区景山街道檀香社区居民委员会</v>
          </cell>
        </row>
        <row r="2510">
          <cell r="V2510" t="str">
            <v>01.02.07220302</v>
          </cell>
        </row>
        <row r="2511">
          <cell r="S2511" t="str">
            <v>小业主-融信又一城</v>
          </cell>
        </row>
        <row r="2511">
          <cell r="V2511" t="str">
            <v>01.02.03220302</v>
          </cell>
        </row>
        <row r="2512">
          <cell r="S2512" t="str">
            <v>小业主-未来城小区</v>
          </cell>
        </row>
        <row r="2512">
          <cell r="V2512" t="str">
            <v>01.02.07220302</v>
          </cell>
        </row>
        <row r="2513">
          <cell r="S2513" t="str">
            <v>小业主-一品江山小区</v>
          </cell>
        </row>
        <row r="2513">
          <cell r="V2513" t="str">
            <v>01.02.08220302</v>
          </cell>
        </row>
        <row r="2514">
          <cell r="S2514" t="str">
            <v>小业主-学院名筑</v>
          </cell>
        </row>
        <row r="2514">
          <cell r="V2514" t="str">
            <v>01.02.09220302</v>
          </cell>
        </row>
        <row r="2515">
          <cell r="S2515" t="str">
            <v>小业主-半山雅墅</v>
          </cell>
        </row>
        <row r="2515">
          <cell r="V2515" t="str">
            <v>01.02.10220302</v>
          </cell>
        </row>
        <row r="2516">
          <cell r="S2516" t="str">
            <v>智本铭杨物联网科技（厦门）有限公司</v>
          </cell>
        </row>
        <row r="2516">
          <cell r="V2516" t="str">
            <v>01.02.00220302</v>
          </cell>
        </row>
        <row r="2517">
          <cell r="S2517" t="str">
            <v>智本铭杨物联网科技（厦门）有限公司</v>
          </cell>
        </row>
        <row r="2517">
          <cell r="V2517" t="str">
            <v>01.02.01220302</v>
          </cell>
        </row>
        <row r="2518">
          <cell r="S2518" t="str">
            <v>厦门依威能源科技有限公司</v>
          </cell>
        </row>
        <row r="2518">
          <cell r="V2518" t="str">
            <v>01.02.00220302</v>
          </cell>
        </row>
        <row r="2519">
          <cell r="S2519" t="str">
            <v>厦门喵剧剧传媒有限公司</v>
          </cell>
        </row>
        <row r="2519">
          <cell r="V2519" t="str">
            <v>01.02.06220302</v>
          </cell>
        </row>
        <row r="2520">
          <cell r="S2520" t="str">
            <v>中国移动通信集团福建有限公司厦门分公司</v>
          </cell>
        </row>
        <row r="2520">
          <cell r="V2520" t="str">
            <v>01.02.01220302</v>
          </cell>
        </row>
        <row r="2521">
          <cell r="S2521" t="str">
            <v>西鲁什（厦门）科技有限公司</v>
          </cell>
        </row>
        <row r="2521">
          <cell r="V2521" t="str">
            <v>01.02.01220302</v>
          </cell>
        </row>
        <row r="2522">
          <cell r="S2522" t="str">
            <v>杭州恺泽房地产开发有限公司</v>
          </cell>
        </row>
        <row r="2522">
          <cell r="V2522" t="str">
            <v>01.03.03220302</v>
          </cell>
        </row>
        <row r="2523">
          <cell r="S2523" t="str">
            <v>杭州恺筑融信房地产开发有限公司</v>
          </cell>
        </row>
        <row r="2523">
          <cell r="V2523" t="str">
            <v>01.03.01220302</v>
          </cell>
        </row>
        <row r="2524">
          <cell r="S2524" t="str">
            <v>杭州臻祥房地产开发有限公司</v>
          </cell>
        </row>
        <row r="2524">
          <cell r="V2524" t="str">
            <v>01.03.03220302</v>
          </cell>
        </row>
        <row r="2525">
          <cell r="S2525" t="str">
            <v>驰众广告有限公司</v>
          </cell>
        </row>
        <row r="2525">
          <cell r="V2525" t="str">
            <v>01.03.02220302</v>
          </cell>
        </row>
        <row r="2526">
          <cell r="S2526" t="str">
            <v>驰众广告有限公司</v>
          </cell>
        </row>
        <row r="2526">
          <cell r="V2526" t="str">
            <v>01.03.03220302</v>
          </cell>
        </row>
        <row r="2527">
          <cell r="S2527" t="str">
            <v>分众传媒有限公司</v>
          </cell>
        </row>
        <row r="2527">
          <cell r="V2527" t="str">
            <v>01.03.03220302</v>
          </cell>
        </row>
        <row r="2528">
          <cell r="S2528" t="str">
            <v>杭州途威科技有限公司</v>
          </cell>
        </row>
        <row r="2528">
          <cell r="V2528" t="str">
            <v>01.03.02220302</v>
          </cell>
        </row>
        <row r="2529">
          <cell r="S2529" t="str">
            <v>杭州途威科技有限公司</v>
          </cell>
        </row>
        <row r="2529">
          <cell r="V2529" t="str">
            <v>01.03.03220302</v>
          </cell>
        </row>
        <row r="2530">
          <cell r="S2530" t="str">
            <v>杭州花园岗股份经济合作社</v>
          </cell>
        </row>
        <row r="2530">
          <cell r="V2530" t="str">
            <v>01.03.01220302</v>
          </cell>
        </row>
        <row r="2531">
          <cell r="S2531" t="str">
            <v>杭州狒舍健身管理有限公司</v>
          </cell>
        </row>
        <row r="2531">
          <cell r="V2531" t="str">
            <v>01.03.03220302</v>
          </cell>
        </row>
        <row r="2532">
          <cell r="S2532" t="str">
            <v>杭州阳翼健身管理有限公司</v>
          </cell>
        </row>
        <row r="2532">
          <cell r="V2532" t="str">
            <v>01.03.02220302</v>
          </cell>
        </row>
        <row r="2533">
          <cell r="S2533" t="str">
            <v>杭州蜂站科技有限公司</v>
          </cell>
        </row>
        <row r="2533">
          <cell r="V2533" t="str">
            <v>01.03.02220302</v>
          </cell>
        </row>
        <row r="2534">
          <cell r="S2534" t="str">
            <v>杭州多航科技有限公司</v>
          </cell>
        </row>
        <row r="2534">
          <cell r="V2534" t="str">
            <v>01.03.03220302</v>
          </cell>
        </row>
        <row r="2535">
          <cell r="S2535" t="str">
            <v>杭州七鼎科技有限公司</v>
          </cell>
        </row>
        <row r="2535">
          <cell r="V2535" t="str">
            <v>01.03.03220302</v>
          </cell>
        </row>
        <row r="2536">
          <cell r="S2536" t="str">
            <v>浙江网基科技有限公司</v>
          </cell>
        </row>
        <row r="2536">
          <cell r="V2536" t="str">
            <v>01.03.01220302</v>
          </cell>
        </row>
        <row r="2537">
          <cell r="S2537" t="str">
            <v>杭州卡瑞思广告传媒有限公司</v>
          </cell>
        </row>
        <row r="2537">
          <cell r="V2537" t="str">
            <v>01.03.00220302</v>
          </cell>
        </row>
        <row r="2538">
          <cell r="S2538" t="str">
            <v>杭州卡瑞思广告传媒有限公司</v>
          </cell>
        </row>
        <row r="2538">
          <cell r="V2538" t="str">
            <v>01.03.02220302</v>
          </cell>
        </row>
        <row r="2539">
          <cell r="S2539" t="str">
            <v>杭州卡瑞思广告传媒有限公司</v>
          </cell>
        </row>
        <row r="2539">
          <cell r="V2539" t="str">
            <v>01.03.03220302</v>
          </cell>
        </row>
        <row r="2540">
          <cell r="S2540" t="str">
            <v>杭州速翼科技有限公司</v>
          </cell>
        </row>
        <row r="2540">
          <cell r="V2540" t="str">
            <v>01.03.01220302</v>
          </cell>
        </row>
        <row r="2541">
          <cell r="S2541" t="str">
            <v>杭州鸣鲜科技有限公司</v>
          </cell>
        </row>
        <row r="2541">
          <cell r="V2541" t="str">
            <v>01.03.03220302</v>
          </cell>
        </row>
        <row r="2542">
          <cell r="S2542" t="str">
            <v>杭州博强医疗器械有限公司</v>
          </cell>
        </row>
        <row r="2542">
          <cell r="V2542" t="str">
            <v>01.03.02220302</v>
          </cell>
        </row>
        <row r="2543">
          <cell r="S2543" t="str">
            <v>杭州明迪科技有限公司</v>
          </cell>
        </row>
        <row r="2543">
          <cell r="V2543" t="str">
            <v>01.03.03220302</v>
          </cell>
        </row>
        <row r="2544">
          <cell r="S2544" t="str">
            <v>杭州崇艺文化创意有限公司</v>
          </cell>
        </row>
        <row r="2544">
          <cell r="V2544" t="str">
            <v>01.03.01220302</v>
          </cell>
        </row>
        <row r="2545">
          <cell r="S2545" t="str">
            <v>浙江省杭州市西湖区翠苑街道保亭社区居民委员会</v>
          </cell>
        </row>
        <row r="2545">
          <cell r="V2545" t="str">
            <v>01.03.03220302</v>
          </cell>
        </row>
        <row r="2546">
          <cell r="S2546" t="str">
            <v>杭州茂轩经济信息咨询有限公司</v>
          </cell>
        </row>
        <row r="2546">
          <cell r="V2546" t="str">
            <v>01.03.02220302</v>
          </cell>
        </row>
        <row r="2547">
          <cell r="S2547" t="str">
            <v>农夫山泉（安吉）智能生活有限公司</v>
          </cell>
        </row>
        <row r="2547">
          <cell r="V2547" t="str">
            <v>01.03.02220302</v>
          </cell>
        </row>
        <row r="2548">
          <cell r="S2548" t="str">
            <v>农夫山泉（安吉）智能生活有限公司</v>
          </cell>
        </row>
        <row r="2548">
          <cell r="V2548" t="str">
            <v>01.03.03220302</v>
          </cell>
        </row>
        <row r="2549">
          <cell r="S2549" t="str">
            <v>杭州依威能源科技有限公司</v>
          </cell>
        </row>
        <row r="2549">
          <cell r="V2549" t="str">
            <v>01.03.01220302</v>
          </cell>
        </row>
        <row r="2550">
          <cell r="S2550" t="str">
            <v>杭州依威能源科技有限公司</v>
          </cell>
        </row>
        <row r="2550">
          <cell r="V2550" t="str">
            <v>01.03.02220302</v>
          </cell>
        </row>
        <row r="2551">
          <cell r="S2551" t="str">
            <v>杭州依威能源科技有限公司</v>
          </cell>
        </row>
        <row r="2551">
          <cell r="V2551" t="str">
            <v>01.03.03220302</v>
          </cell>
        </row>
        <row r="2552">
          <cell r="S2552" t="str">
            <v>杭州骑点科技有限公司</v>
          </cell>
        </row>
        <row r="2552">
          <cell r="V2552" t="str">
            <v>01.03.02220302</v>
          </cell>
        </row>
        <row r="2553">
          <cell r="S2553" t="str">
            <v>杭州合视文化创意有限公司</v>
          </cell>
        </row>
        <row r="2553">
          <cell r="V2553" t="str">
            <v>01.03.02220302</v>
          </cell>
        </row>
        <row r="2554">
          <cell r="S2554" t="str">
            <v>杭州合视文化创意有限公司</v>
          </cell>
        </row>
        <row r="2554">
          <cell r="V2554" t="str">
            <v>01.03.03220302</v>
          </cell>
        </row>
        <row r="2555">
          <cell r="S2555" t="str">
            <v>杭州大麦运动健身服务有限责任公司</v>
          </cell>
        </row>
        <row r="2555">
          <cell r="V2555" t="str">
            <v>01.03.02220302</v>
          </cell>
        </row>
        <row r="2556">
          <cell r="S2556" t="str">
            <v>杭州令狐充科技有限公司</v>
          </cell>
        </row>
        <row r="2556">
          <cell r="V2556" t="str">
            <v>01.03.02220302</v>
          </cell>
        </row>
        <row r="2557">
          <cell r="S2557" t="str">
            <v>杭州领先体育管理有限责任公司</v>
          </cell>
        </row>
        <row r="2557">
          <cell r="V2557" t="str">
            <v>01.03.03220302</v>
          </cell>
        </row>
        <row r="2558">
          <cell r="S2558" t="str">
            <v>小业主-孔雀蓝郡公寓</v>
          </cell>
        </row>
        <row r="2558">
          <cell r="V2558" t="str">
            <v>01.03.01220302</v>
          </cell>
        </row>
        <row r="2559">
          <cell r="S2559" t="str">
            <v>小业主-孔雀蓝轩</v>
          </cell>
        </row>
        <row r="2559">
          <cell r="V2559" t="str">
            <v>01.03.02220302</v>
          </cell>
        </row>
        <row r="2560">
          <cell r="S2560" t="str">
            <v>小业主-学院华庭</v>
          </cell>
        </row>
        <row r="2560">
          <cell r="V2560" t="str">
            <v>01.03.03220302</v>
          </cell>
        </row>
        <row r="2561">
          <cell r="S2561" t="str">
            <v>中原一建(福建)装饰工程有限公司</v>
          </cell>
        </row>
        <row r="2561">
          <cell r="V2561" t="str">
            <v>01.03.01220302</v>
          </cell>
        </row>
        <row r="2562">
          <cell r="S2562" t="str">
            <v>临时客户</v>
          </cell>
        </row>
        <row r="2562">
          <cell r="V2562" t="str">
            <v>01.03.01220302</v>
          </cell>
        </row>
        <row r="2563">
          <cell r="S2563" t="str">
            <v>临时客户</v>
          </cell>
        </row>
        <row r="2563">
          <cell r="V2563" t="str">
            <v>01.03.02220302</v>
          </cell>
        </row>
        <row r="2564">
          <cell r="S2564" t="str">
            <v>临时客户</v>
          </cell>
        </row>
        <row r="2564">
          <cell r="V2564" t="str">
            <v>01.03.03220302</v>
          </cell>
        </row>
        <row r="2565">
          <cell r="S2565" t="str">
            <v>福建创世金典传媒有限公司</v>
          </cell>
        </row>
        <row r="2565">
          <cell r="V2565" t="str">
            <v>03.01.19220305</v>
          </cell>
        </row>
        <row r="2566">
          <cell r="S2566" t="str">
            <v>李城</v>
          </cell>
        </row>
        <row r="2566">
          <cell r="V2566" t="str">
            <v>01.01.30220305</v>
          </cell>
        </row>
        <row r="2567">
          <cell r="S2567" t="str">
            <v>深圳市丰巢科技有限公司</v>
          </cell>
        </row>
        <row r="2567">
          <cell r="V2567" t="str">
            <v>04.01.07220305</v>
          </cell>
        </row>
        <row r="2568">
          <cell r="S2568" t="str">
            <v>小业主-世欧彼岸城</v>
          </cell>
        </row>
        <row r="2568">
          <cell r="V2568" t="str">
            <v>01.01.14220305</v>
          </cell>
        </row>
        <row r="2569">
          <cell r="S2569" t="str">
            <v>小业主-世欧澜山</v>
          </cell>
        </row>
        <row r="2569">
          <cell r="V2569" t="str">
            <v>01.01.15220305</v>
          </cell>
        </row>
        <row r="2570">
          <cell r="S2570" t="str">
            <v>小业主-世欧王庄A1</v>
          </cell>
        </row>
        <row r="2570">
          <cell r="V2570" t="str">
            <v>01.01.16220305</v>
          </cell>
        </row>
        <row r="2571">
          <cell r="S2571" t="str">
            <v>小业主-世欧王庄A2</v>
          </cell>
        </row>
        <row r="2571">
          <cell r="V2571" t="str">
            <v>01.01.17220305</v>
          </cell>
        </row>
        <row r="2572">
          <cell r="S2572" t="str">
            <v>小业主-双杭洋中城</v>
          </cell>
        </row>
        <row r="2572">
          <cell r="V2572" t="str">
            <v>01.01.22220305</v>
          </cell>
        </row>
        <row r="2573">
          <cell r="S2573" t="str">
            <v>小业主-长乐御景湾</v>
          </cell>
        </row>
        <row r="2573">
          <cell r="V2573" t="str">
            <v>01.01.25220305</v>
          </cell>
        </row>
        <row r="2574">
          <cell r="S2574" t="str">
            <v>福建兴祥梯视文化传媒有限公司</v>
          </cell>
        </row>
        <row r="2574">
          <cell r="V2574" t="str">
            <v>01.01.001220305</v>
          </cell>
        </row>
        <row r="2575">
          <cell r="S2575" t="str">
            <v>福州新澳餐饮服务有限公司</v>
          </cell>
        </row>
        <row r="2575">
          <cell r="V2575" t="str">
            <v>01.01.001220305</v>
          </cell>
        </row>
        <row r="2576">
          <cell r="S2576" t="str">
            <v>漳州易栈社区服务有限公司</v>
          </cell>
        </row>
        <row r="2576">
          <cell r="V2576" t="str">
            <v>01.01.22220305</v>
          </cell>
        </row>
        <row r="2577">
          <cell r="S2577" t="str">
            <v>福建坤辰建设工程有限公司</v>
          </cell>
        </row>
        <row r="2577">
          <cell r="V2577" t="str">
            <v>01.01.25220305</v>
          </cell>
        </row>
        <row r="2578">
          <cell r="S2578" t="str">
            <v>福州凌竹电子商务有限公司</v>
          </cell>
        </row>
        <row r="2578">
          <cell r="V2578" t="str">
            <v>01.01.16220305</v>
          </cell>
        </row>
        <row r="2579">
          <cell r="S2579" t="str">
            <v>福州凌竹电子商务有限公司</v>
          </cell>
        </row>
        <row r="2579">
          <cell r="V2579" t="str">
            <v>01.01.17220305</v>
          </cell>
        </row>
        <row r="2580">
          <cell r="S2580" t="str">
            <v>厦门享取网络科技有限公司</v>
          </cell>
        </row>
        <row r="2580">
          <cell r="V2580" t="str">
            <v>01.01.18220305</v>
          </cell>
        </row>
        <row r="2581">
          <cell r="S2581" t="str">
            <v>曹丽明</v>
          </cell>
        </row>
        <row r="2581">
          <cell r="V2581" t="str">
            <v>01.01.001220305</v>
          </cell>
        </row>
        <row r="2582">
          <cell r="S2582" t="str">
            <v>临时客户</v>
          </cell>
        </row>
        <row r="2582">
          <cell r="V2582" t="str">
            <v>01.01.001220305</v>
          </cell>
        </row>
        <row r="2583">
          <cell r="S2583" t="str">
            <v>临时客户</v>
          </cell>
        </row>
        <row r="2583">
          <cell r="V2583" t="str">
            <v>01.01.14220305</v>
          </cell>
        </row>
        <row r="2584">
          <cell r="S2584" t="str">
            <v>临时客户</v>
          </cell>
        </row>
        <row r="2584">
          <cell r="V2584" t="str">
            <v>01.01.22220305</v>
          </cell>
        </row>
        <row r="2585">
          <cell r="S2585" t="str">
            <v>临时客户</v>
          </cell>
        </row>
        <row r="2585">
          <cell r="V2585" t="str">
            <v>01.01.36220305</v>
          </cell>
        </row>
        <row r="2586">
          <cell r="S2586" t="str">
            <v>挚享科技（上海）有限公司</v>
          </cell>
        </row>
        <row r="2586">
          <cell r="V2586" t="str">
            <v>01.01.001220305</v>
          </cell>
        </row>
        <row r="2587">
          <cell r="S2587" t="str">
            <v>分众传媒有限公司</v>
          </cell>
        </row>
        <row r="2587">
          <cell r="V2587" t="str">
            <v>02.02.07220305</v>
          </cell>
        </row>
        <row r="2588">
          <cell r="S2588" t="str">
            <v>深圳市丰巢科技有限公司</v>
          </cell>
        </row>
        <row r="2588">
          <cell r="V2588" t="str">
            <v>02.02.07220305</v>
          </cell>
        </row>
        <row r="2589">
          <cell r="S2589" t="str">
            <v>张平</v>
          </cell>
        </row>
        <row r="2589">
          <cell r="V2589" t="str">
            <v>02.02.07220305</v>
          </cell>
        </row>
        <row r="2590">
          <cell r="S2590" t="str">
            <v>天方地圆（漳州）文化传播有限公司</v>
          </cell>
        </row>
        <row r="2590">
          <cell r="V2590" t="str">
            <v>02.02.07220305</v>
          </cell>
        </row>
        <row r="2591">
          <cell r="S2591" t="str">
            <v>厦门易社区文化传媒有限公司</v>
          </cell>
        </row>
        <row r="2591">
          <cell r="V2591" t="str">
            <v>01.02.13220305</v>
          </cell>
        </row>
        <row r="2592">
          <cell r="S2592" t="str">
            <v>新罗区步阳门类经营部</v>
          </cell>
        </row>
        <row r="2592">
          <cell r="V2592" t="str">
            <v>01.02.11220305</v>
          </cell>
        </row>
        <row r="2593">
          <cell r="S2593" t="str">
            <v>龙岩市新罗区博纵文化传播有限公司</v>
          </cell>
        </row>
        <row r="2593">
          <cell r="V2593" t="str">
            <v>01.02.11220305</v>
          </cell>
        </row>
        <row r="2594">
          <cell r="S2594" t="str">
            <v>杭州太宇建筑工程有管理限公司</v>
          </cell>
        </row>
        <row r="2594">
          <cell r="V2594" t="str">
            <v>01.03.08220305</v>
          </cell>
        </row>
        <row r="2595">
          <cell r="S2595" t="str">
            <v>杭州蜂站科技有限公司</v>
          </cell>
        </row>
        <row r="2595">
          <cell r="V2595" t="str">
            <v>01.03.05220305</v>
          </cell>
        </row>
        <row r="2596">
          <cell r="S2596" t="str">
            <v>杭州蜂站科技有限公司</v>
          </cell>
        </row>
        <row r="2596">
          <cell r="V2596" t="str">
            <v>01.03.08220305</v>
          </cell>
        </row>
        <row r="2597">
          <cell r="S2597" t="str">
            <v>杭州蜂站科技有限公司</v>
          </cell>
        </row>
        <row r="2597">
          <cell r="V2597" t="str">
            <v>01.03.10220305</v>
          </cell>
        </row>
        <row r="2598">
          <cell r="S2598" t="str">
            <v>杭州多航科技有限公司</v>
          </cell>
        </row>
        <row r="2598">
          <cell r="V2598" t="str">
            <v>01.03.05220305</v>
          </cell>
        </row>
        <row r="2599">
          <cell r="S2599" t="str">
            <v>杭州多航科技有限公司</v>
          </cell>
        </row>
        <row r="2599">
          <cell r="V2599" t="str">
            <v>01.03.08220305</v>
          </cell>
        </row>
        <row r="2600">
          <cell r="S2600" t="str">
            <v>杭州道安传媒有限公司</v>
          </cell>
        </row>
        <row r="2600">
          <cell r="V2600" t="str">
            <v>01.03.09220305</v>
          </cell>
        </row>
        <row r="2601">
          <cell r="S2601" t="str">
            <v>杭州道安传媒有限公司</v>
          </cell>
        </row>
        <row r="2601">
          <cell r="V2601" t="str">
            <v>01.03.10220305</v>
          </cell>
        </row>
        <row r="2602">
          <cell r="S2602" t="str">
            <v>杭州道安传媒有限公司</v>
          </cell>
        </row>
        <row r="2602">
          <cell r="V2602" t="str">
            <v>01.03.12220305</v>
          </cell>
        </row>
        <row r="2603">
          <cell r="S2603" t="str">
            <v>浙江百基通信科技有限公司</v>
          </cell>
        </row>
        <row r="2603">
          <cell r="V2603" t="str">
            <v>01.03.13220305</v>
          </cell>
        </row>
        <row r="2604">
          <cell r="S2604" t="str">
            <v>杭州萧山华数数字电视有限公司</v>
          </cell>
        </row>
        <row r="2604">
          <cell r="V2604" t="str">
            <v>01.03.08220305</v>
          </cell>
        </row>
        <row r="2605">
          <cell r="S2605" t="str">
            <v>杭州市滨江区关萍食品店</v>
          </cell>
        </row>
        <row r="2605">
          <cell r="V2605" t="str">
            <v>01.03.05220305</v>
          </cell>
        </row>
        <row r="2606">
          <cell r="S2606" t="str">
            <v>李益光</v>
          </cell>
        </row>
        <row r="2606">
          <cell r="V2606" t="str">
            <v>01.03.08220305</v>
          </cell>
        </row>
        <row r="2607">
          <cell r="S2607" t="str">
            <v>李益光</v>
          </cell>
        </row>
        <row r="2607">
          <cell r="V2607" t="str">
            <v>02.03.10220305</v>
          </cell>
        </row>
        <row r="2608">
          <cell r="S2608" t="str">
            <v>杭州令狐充科技有限公司</v>
          </cell>
        </row>
        <row r="2608">
          <cell r="V2608" t="str">
            <v>01.03.06220305</v>
          </cell>
        </row>
        <row r="2609">
          <cell r="S2609" t="str">
            <v>杭州令狐充科技有限公司</v>
          </cell>
        </row>
        <row r="2609">
          <cell r="V2609" t="str">
            <v>01.03.09220305</v>
          </cell>
        </row>
        <row r="2610">
          <cell r="S2610" t="str">
            <v>杭州令狐充科技有限公司</v>
          </cell>
        </row>
        <row r="2610">
          <cell r="V2610" t="str">
            <v>01.03.10220305</v>
          </cell>
        </row>
        <row r="2611">
          <cell r="S2611" t="str">
            <v>杭州令狐充科技有限公司</v>
          </cell>
        </row>
        <row r="2611">
          <cell r="V2611" t="str">
            <v>01.03.12220305</v>
          </cell>
        </row>
        <row r="2612">
          <cell r="S2612" t="str">
            <v>杭州令狐充科技有限公司</v>
          </cell>
        </row>
        <row r="2612">
          <cell r="V2612" t="str">
            <v>01.03.13220305</v>
          </cell>
        </row>
        <row r="2613">
          <cell r="S2613" t="str">
            <v>杭州令狐充科技有限公司</v>
          </cell>
        </row>
        <row r="2613">
          <cell r="V2613" t="str">
            <v>01.03.14220305</v>
          </cell>
        </row>
        <row r="2614">
          <cell r="S2614" t="str">
            <v>杭州令狐充科技有限公司</v>
          </cell>
        </row>
        <row r="2614">
          <cell r="V2614" t="str">
            <v>01.03.16220305</v>
          </cell>
        </row>
        <row r="2615">
          <cell r="S2615" t="str">
            <v>张泉永</v>
          </cell>
        </row>
        <row r="2615">
          <cell r="V2615" t="str">
            <v>01.03.13220305</v>
          </cell>
        </row>
        <row r="2616">
          <cell r="S2616" t="str">
            <v>余裕红</v>
          </cell>
        </row>
        <row r="2616">
          <cell r="V2616" t="str">
            <v>01.03.05220305</v>
          </cell>
        </row>
        <row r="2617">
          <cell r="S2617" t="str">
            <v>深圳市丰巢网络技术有限公司</v>
          </cell>
        </row>
        <row r="2617">
          <cell r="V2617" t="str">
            <v>01.03.06220305</v>
          </cell>
        </row>
        <row r="2618">
          <cell r="S2618" t="str">
            <v>深圳市丰巢网络技术有限公司</v>
          </cell>
        </row>
        <row r="2618">
          <cell r="V2618" t="str">
            <v>01.03.13220305</v>
          </cell>
        </row>
        <row r="2619">
          <cell r="S2619" t="str">
            <v>杭州钦邶速递有限公司</v>
          </cell>
        </row>
        <row r="2619">
          <cell r="V2619" t="str">
            <v>01.03.14220305</v>
          </cell>
        </row>
        <row r="2620">
          <cell r="S2620" t="str">
            <v>杭州君航商务咨询有限公司</v>
          </cell>
        </row>
        <row r="2620">
          <cell r="V2620" t="str">
            <v>01.03.16220305</v>
          </cell>
        </row>
        <row r="2621">
          <cell r="S2621" t="str">
            <v>浙江京鸿供应链管理有限公司</v>
          </cell>
        </row>
        <row r="2621">
          <cell r="V2621" t="str">
            <v>01.03.09220305</v>
          </cell>
        </row>
        <row r="2622">
          <cell r="S2622" t="str">
            <v>浙江京鸿供应链管理有限公司</v>
          </cell>
        </row>
        <row r="2622">
          <cell r="V2622" t="str">
            <v>01.03.12220305</v>
          </cell>
        </row>
        <row r="2623">
          <cell r="S2623" t="str">
            <v>浙江金煜通信有限公司</v>
          </cell>
        </row>
        <row r="2623">
          <cell r="V2623" t="str">
            <v>01.03.10220305</v>
          </cell>
        </row>
        <row r="2624">
          <cell r="S2624" t="str">
            <v>浙江金煜通信有限公司</v>
          </cell>
        </row>
        <row r="2624">
          <cell r="V2624" t="str">
            <v>01.03.16220305</v>
          </cell>
        </row>
        <row r="2625">
          <cell r="S2625" t="str">
            <v>杭州播了么传媒科技有限公司</v>
          </cell>
        </row>
        <row r="2625">
          <cell r="V2625" t="str">
            <v>01.03.06220305</v>
          </cell>
        </row>
        <row r="2626">
          <cell r="S2626" t="str">
            <v>杭州山姆会员商店有限公司</v>
          </cell>
        </row>
        <row r="2626">
          <cell r="V2626" t="str">
            <v>01.03.06220305</v>
          </cell>
        </row>
        <row r="2627">
          <cell r="S2627" t="str">
            <v>杭州山姆会员商店有限公司</v>
          </cell>
        </row>
        <row r="2627">
          <cell r="V2627" t="str">
            <v>01.03.12220305</v>
          </cell>
        </row>
        <row r="2628">
          <cell r="S2628" t="str">
            <v>杭州山姆会员商店有限公司</v>
          </cell>
        </row>
        <row r="2628">
          <cell r="V2628" t="str">
            <v>01.03.16220305</v>
          </cell>
        </row>
        <row r="2629">
          <cell r="S2629" t="str">
            <v>厉利栋</v>
          </cell>
        </row>
        <row r="2629">
          <cell r="V2629" t="str">
            <v>01.03.19220305</v>
          </cell>
        </row>
        <row r="2630">
          <cell r="S2630" t="str">
            <v>浙江浙润商业管理有限公司</v>
          </cell>
        </row>
        <row r="2630">
          <cell r="V2630" t="str">
            <v>01.03.16220305</v>
          </cell>
        </row>
        <row r="2631">
          <cell r="S2631" t="str">
            <v>泮依波</v>
          </cell>
        </row>
        <row r="2631">
          <cell r="V2631" t="str">
            <v>01.03.16220305</v>
          </cell>
        </row>
        <row r="2632">
          <cell r="S2632" t="str">
            <v>李志远</v>
          </cell>
        </row>
        <row r="2632">
          <cell r="V2632" t="str">
            <v>01.03.10220305</v>
          </cell>
        </row>
        <row r="2633">
          <cell r="S2633" t="str">
            <v>小业主-碧桂园天麓府小区</v>
          </cell>
        </row>
        <row r="2633">
          <cell r="V2633" t="str">
            <v>01.03.08220305</v>
          </cell>
        </row>
        <row r="2634">
          <cell r="S2634" t="str">
            <v>小业主-银塆学府</v>
          </cell>
        </row>
        <row r="2634">
          <cell r="V2634" t="str">
            <v>01.03.10220305</v>
          </cell>
        </row>
        <row r="2635">
          <cell r="S2635" t="str">
            <v>小业主-杭州荣沁轩</v>
          </cell>
        </row>
        <row r="2635">
          <cell r="V2635" t="str">
            <v>01.03.14220305</v>
          </cell>
        </row>
        <row r="2636">
          <cell r="S2636" t="str">
            <v>小业主-杭州数创智能大厦</v>
          </cell>
        </row>
        <row r="2636">
          <cell r="V2636" t="str">
            <v>07.03.01220305</v>
          </cell>
        </row>
        <row r="2637">
          <cell r="S2637" t="str">
            <v>杭州萧山祥力通信设备租赁服务部</v>
          </cell>
        </row>
        <row r="2637">
          <cell r="V2637" t="str">
            <v>01.03.16220305</v>
          </cell>
        </row>
        <row r="2638">
          <cell r="S2638" t="str">
            <v>嵊州市一川文化广告有限公司</v>
          </cell>
        </row>
        <row r="2638">
          <cell r="V2638" t="str">
            <v>01.03.04220305</v>
          </cell>
        </row>
        <row r="2639">
          <cell r="S2639" t="str">
            <v>嵊州市一川文化广告有限公司</v>
          </cell>
        </row>
        <row r="2639">
          <cell r="V2639" t="str">
            <v>01.03.07220305</v>
          </cell>
        </row>
        <row r="2640">
          <cell r="S2640" t="str">
            <v>嵊州市一川文化广告有限公司</v>
          </cell>
        </row>
        <row r="2640">
          <cell r="V2640" t="str">
            <v>01.03.11220305</v>
          </cell>
        </row>
        <row r="2641">
          <cell r="S2641" t="str">
            <v>绍兴鑫邦装饰设计有限公司</v>
          </cell>
        </row>
        <row r="2641">
          <cell r="V2641" t="str">
            <v>01.03.11220305</v>
          </cell>
        </row>
        <row r="2642">
          <cell r="S2642" t="str">
            <v>裘立城</v>
          </cell>
        </row>
        <row r="2642">
          <cell r="V2642" t="str">
            <v>01.03.11220305</v>
          </cell>
        </row>
        <row r="2643">
          <cell r="S2643" t="str">
            <v>新昌县雨路建材有限公司</v>
          </cell>
        </row>
        <row r="2643">
          <cell r="V2643" t="str">
            <v>01.03.11220305</v>
          </cell>
        </row>
        <row r="2644">
          <cell r="S2644" t="str">
            <v>浙江一景乳业配送有限公司</v>
          </cell>
        </row>
        <row r="2644">
          <cell r="V2644" t="str">
            <v>01.03.07220305</v>
          </cell>
        </row>
        <row r="2645">
          <cell r="S2645" t="str">
            <v>临时客户</v>
          </cell>
        </row>
        <row r="2645">
          <cell r="V2645" t="str">
            <v>01.03.04220305</v>
          </cell>
        </row>
        <row r="2646">
          <cell r="S2646" t="str">
            <v>浙江铭正建设有限公司</v>
          </cell>
        </row>
        <row r="2646">
          <cell r="V2646" t="str">
            <v>01.03.15220305</v>
          </cell>
        </row>
        <row r="2647">
          <cell r="S2647" t="str">
            <v>嘉兴同步垃圾清运有限公司</v>
          </cell>
        </row>
        <row r="2647">
          <cell r="V2647" t="str">
            <v>01.03.15220305</v>
          </cell>
        </row>
        <row r="2648">
          <cell r="S2648" t="str">
            <v>海宁市斜桥镇高建松工程队</v>
          </cell>
        </row>
        <row r="2648">
          <cell r="V2648" t="str">
            <v>01.03.20220305</v>
          </cell>
        </row>
        <row r="2649">
          <cell r="S2649" t="str">
            <v>杭州作运环境技术有限公司</v>
          </cell>
        </row>
        <row r="2649">
          <cell r="V2649" t="str">
            <v>01.03.20220305</v>
          </cell>
        </row>
        <row r="2650">
          <cell r="S2650" t="str">
            <v>海宁市斜桥镇佳禾装饰材料店</v>
          </cell>
        </row>
        <row r="2650">
          <cell r="V2650" t="str">
            <v>01.03.20220305</v>
          </cell>
        </row>
        <row r="2651">
          <cell r="S2651" t="str">
            <v>杭州令狐充科技有限公司</v>
          </cell>
        </row>
        <row r="2651">
          <cell r="V2651" t="str">
            <v>01.03.17220305</v>
          </cell>
        </row>
        <row r="2652">
          <cell r="S2652" t="str">
            <v>慈溪运安渣土挖掘有限公司</v>
          </cell>
        </row>
        <row r="2652">
          <cell r="V2652" t="str">
            <v>01.03.17220305</v>
          </cell>
        </row>
        <row r="2653">
          <cell r="S2653" t="str">
            <v>慈溪市博伦广告</v>
          </cell>
        </row>
        <row r="2653">
          <cell r="V2653" t="str">
            <v>01.03.17220305</v>
          </cell>
        </row>
        <row r="2654">
          <cell r="S2654" t="str">
            <v>宁波市诚浩建筑工程有限公司</v>
          </cell>
        </row>
        <row r="2654">
          <cell r="V2654" t="str">
            <v>01.03.17220305</v>
          </cell>
        </row>
        <row r="2655">
          <cell r="S2655" t="str">
            <v>临时客户</v>
          </cell>
        </row>
        <row r="2655">
          <cell r="V2655" t="str">
            <v>01.03.17220305</v>
          </cell>
        </row>
        <row r="2656">
          <cell r="S2656" t="str">
            <v>杭州作运环境技术有限公司</v>
          </cell>
        </row>
        <row r="2656">
          <cell r="V2656" t="str">
            <v>01.03.18220305</v>
          </cell>
        </row>
        <row r="2657">
          <cell r="S2657" t="str">
            <v>上海随易网络有限公司</v>
          </cell>
        </row>
        <row r="2657">
          <cell r="V2657" t="str">
            <v>01.04.02220305</v>
          </cell>
        </row>
        <row r="2658">
          <cell r="S2658" t="str">
            <v>农夫山泉（安吉）智能生活有限公司</v>
          </cell>
        </row>
        <row r="2658">
          <cell r="V2658" t="str">
            <v>01.04.02220305</v>
          </cell>
        </row>
        <row r="2659">
          <cell r="S2659" t="str">
            <v>农夫山泉（安吉）智能生活有限公司</v>
          </cell>
        </row>
        <row r="2659">
          <cell r="V2659" t="str">
            <v>03.04.03220305</v>
          </cell>
        </row>
        <row r="2660">
          <cell r="S2660" t="str">
            <v>小业主-上海铂爵小区</v>
          </cell>
        </row>
        <row r="2660">
          <cell r="V2660" t="str">
            <v>01.04.02220305</v>
          </cell>
        </row>
        <row r="2661">
          <cell r="S2661" t="str">
            <v>中国电信股份有限公司南京分公司</v>
          </cell>
        </row>
        <row r="2661">
          <cell r="V2661" t="str">
            <v>01.04.05220305</v>
          </cell>
        </row>
        <row r="2662">
          <cell r="S2662" t="str">
            <v>王泽凡</v>
          </cell>
        </row>
        <row r="2662">
          <cell r="V2662" t="str">
            <v>07.04.01220305</v>
          </cell>
        </row>
        <row r="2663">
          <cell r="S2663" t="str">
            <v>南京昌兴阳智能家居有限公司</v>
          </cell>
        </row>
        <row r="2663">
          <cell r="V2663" t="str">
            <v>07.04.01220305</v>
          </cell>
        </row>
        <row r="2664">
          <cell r="S2664" t="str">
            <v>南昌蓝胖子建材有限公司</v>
          </cell>
        </row>
        <row r="2664">
          <cell r="V2664" t="str">
            <v>01.04.05220305</v>
          </cell>
        </row>
        <row r="2665">
          <cell r="S2665" t="str">
            <v>苏州畅乐装饰工程有限公司</v>
          </cell>
        </row>
        <row r="2665">
          <cell r="V2665" t="str">
            <v>01.04.05220305</v>
          </cell>
        </row>
        <row r="2666">
          <cell r="S2666" t="str">
            <v>南京亦乐文化传播有限公司</v>
          </cell>
        </row>
        <row r="2666">
          <cell r="V2666" t="str">
            <v>01.04.05220305</v>
          </cell>
        </row>
        <row r="2667">
          <cell r="S2667" t="str">
            <v>苏州涨庭谷建材有限公司</v>
          </cell>
        </row>
        <row r="2667">
          <cell r="V2667" t="str">
            <v>01.04.04220305</v>
          </cell>
        </row>
        <row r="2668">
          <cell r="S2668" t="str">
            <v>移动基站电费</v>
          </cell>
        </row>
        <row r="2668">
          <cell r="V2668" t="str">
            <v>01.04.04220305</v>
          </cell>
        </row>
        <row r="2669">
          <cell r="S2669" t="str">
            <v>小业主-镇江合悦府</v>
          </cell>
        </row>
        <row r="2669">
          <cell r="V2669" t="str">
            <v>01.04.06220305</v>
          </cell>
        </row>
        <row r="2670">
          <cell r="S2670" t="str">
            <v>小业主-融信平潭外滩</v>
          </cell>
        </row>
        <row r="2670">
          <cell r="V2670" t="str">
            <v>01.01.24220305</v>
          </cell>
        </row>
        <row r="2671">
          <cell r="S2671" t="str">
            <v>平潭比美特建筑装饰材料经营部</v>
          </cell>
        </row>
        <row r="2671">
          <cell r="V2671" t="str">
            <v>01.01.24220305</v>
          </cell>
        </row>
        <row r="2672">
          <cell r="S2672" t="str">
            <v>平潭综合实验区御尚名门建材商行</v>
          </cell>
        </row>
        <row r="2672">
          <cell r="V2672" t="str">
            <v>01.01.24220305</v>
          </cell>
        </row>
        <row r="2673">
          <cell r="S2673" t="str">
            <v>小业主-三味舒屋</v>
          </cell>
        </row>
        <row r="2673">
          <cell r="V2673" t="str">
            <v>01.01.02220305</v>
          </cell>
        </row>
        <row r="2674">
          <cell r="S2674" t="str">
            <v>小业主-西班牙</v>
          </cell>
        </row>
        <row r="2674">
          <cell r="V2674" t="str">
            <v>01.01.03220305</v>
          </cell>
        </row>
        <row r="2675">
          <cell r="S2675" t="str">
            <v>小业主-宽域</v>
          </cell>
        </row>
        <row r="2675">
          <cell r="V2675" t="str">
            <v>01.01.04220305</v>
          </cell>
        </row>
        <row r="2676">
          <cell r="S2676" t="str">
            <v>小业主-观桥</v>
          </cell>
        </row>
        <row r="2676">
          <cell r="V2676" t="str">
            <v>01.01.05220305</v>
          </cell>
        </row>
        <row r="2677">
          <cell r="S2677" t="str">
            <v>小业主-大卫城</v>
          </cell>
        </row>
        <row r="2677">
          <cell r="V2677" t="str">
            <v>01.01.06220305</v>
          </cell>
        </row>
        <row r="2678">
          <cell r="S2678" t="str">
            <v>小业主-上江城</v>
          </cell>
        </row>
        <row r="2678">
          <cell r="V2678" t="str">
            <v>01.01.07220305</v>
          </cell>
        </row>
        <row r="2679">
          <cell r="S2679" t="str">
            <v>小业主-澜郡</v>
          </cell>
        </row>
        <row r="2679">
          <cell r="V2679" t="str">
            <v>01.01.08220305</v>
          </cell>
        </row>
        <row r="2680">
          <cell r="S2680" t="str">
            <v>小业主-鹤林花园</v>
          </cell>
        </row>
        <row r="2680">
          <cell r="V2680" t="str">
            <v>01.01.12220305</v>
          </cell>
        </row>
        <row r="2681">
          <cell r="S2681" t="str">
            <v>福建兴祥梯视文化传媒有限公司</v>
          </cell>
        </row>
        <row r="2681">
          <cell r="V2681" t="str">
            <v>01.01.00220305</v>
          </cell>
        </row>
        <row r="2682">
          <cell r="S2682" t="str">
            <v>福州淘屏物联网技术有限公司</v>
          </cell>
        </row>
        <row r="2682">
          <cell r="V2682" t="str">
            <v>01.01.08220305</v>
          </cell>
        </row>
        <row r="2683">
          <cell r="S2683" t="str">
            <v>福州蓝鸽便捷物流有限公司</v>
          </cell>
        </row>
        <row r="2683">
          <cell r="V2683" t="str">
            <v>01.01.00220305</v>
          </cell>
        </row>
        <row r="2684">
          <cell r="S2684" t="str">
            <v>福州蓝鸽便捷物流有限公司</v>
          </cell>
        </row>
        <row r="2684">
          <cell r="V2684" t="str">
            <v>01.01.02220305</v>
          </cell>
        </row>
        <row r="2685">
          <cell r="S2685" t="str">
            <v>福州蓝鸽便捷物流有限公司</v>
          </cell>
        </row>
        <row r="2685">
          <cell r="V2685" t="str">
            <v>01.01.04220305</v>
          </cell>
        </row>
        <row r="2686">
          <cell r="S2686" t="str">
            <v>福州蓝鸽便捷物流有限公司</v>
          </cell>
        </row>
        <row r="2686">
          <cell r="V2686" t="str">
            <v>01.01.07220305</v>
          </cell>
        </row>
        <row r="2687">
          <cell r="S2687" t="str">
            <v>刘传盛</v>
          </cell>
        </row>
        <row r="2687">
          <cell r="V2687" t="str">
            <v>01.01.04220305</v>
          </cell>
        </row>
        <row r="2688">
          <cell r="S2688" t="str">
            <v>丁建平</v>
          </cell>
        </row>
        <row r="2688">
          <cell r="V2688" t="str">
            <v>01.01.02220305</v>
          </cell>
        </row>
        <row r="2689">
          <cell r="S2689" t="str">
            <v>苏礼源</v>
          </cell>
        </row>
        <row r="2689">
          <cell r="V2689" t="str">
            <v>01.01.03220305</v>
          </cell>
        </row>
        <row r="2690">
          <cell r="S2690" t="str">
            <v>临时客户</v>
          </cell>
        </row>
        <row r="2690">
          <cell r="V2690" t="str">
            <v>01.01.04220305</v>
          </cell>
        </row>
        <row r="2691">
          <cell r="S2691" t="str">
            <v>福州水调歌头贸易有限公司</v>
          </cell>
        </row>
        <row r="2691">
          <cell r="V2691" t="str">
            <v>01.01.07220305</v>
          </cell>
        </row>
        <row r="2692">
          <cell r="S2692" t="str">
            <v>分众传媒有限公司</v>
          </cell>
        </row>
        <row r="2692">
          <cell r="V2692" t="str">
            <v>01.02.03220305</v>
          </cell>
        </row>
        <row r="2693">
          <cell r="S2693" t="str">
            <v>分众传媒有限公司</v>
          </cell>
        </row>
        <row r="2693">
          <cell r="V2693" t="str">
            <v>01.02.04220305</v>
          </cell>
        </row>
        <row r="2694">
          <cell r="S2694" t="str">
            <v>分众传媒有限公司</v>
          </cell>
        </row>
        <row r="2694">
          <cell r="V2694" t="str">
            <v>01.02.07220305</v>
          </cell>
        </row>
        <row r="2695">
          <cell r="S2695" t="str">
            <v>分众传媒有限公司</v>
          </cell>
        </row>
        <row r="2695">
          <cell r="V2695" t="str">
            <v>01.02.08220305</v>
          </cell>
        </row>
        <row r="2696">
          <cell r="S2696" t="str">
            <v>漳州窗之外广告有限公司</v>
          </cell>
        </row>
        <row r="2696">
          <cell r="V2696" t="str">
            <v>01.02.04220305</v>
          </cell>
        </row>
        <row r="2697">
          <cell r="S2697" t="str">
            <v>漳州窗之外广告有限公司</v>
          </cell>
        </row>
        <row r="2697">
          <cell r="V2697" t="str">
            <v>01.02.07220305</v>
          </cell>
        </row>
        <row r="2698">
          <cell r="S2698" t="str">
            <v>漳州窗之外广告有限公司</v>
          </cell>
        </row>
        <row r="2698">
          <cell r="V2698" t="str">
            <v>01.02.08220305</v>
          </cell>
        </row>
        <row r="2699">
          <cell r="S2699" t="str">
            <v>深圳市丰巢科技有限公司</v>
          </cell>
        </row>
        <row r="2699">
          <cell r="V2699" t="str">
            <v>01.02.04220305</v>
          </cell>
        </row>
        <row r="2700">
          <cell r="S2700" t="str">
            <v>漳州锐扬广告有限公司</v>
          </cell>
        </row>
        <row r="2700">
          <cell r="V2700" t="str">
            <v>01.02.04220305</v>
          </cell>
        </row>
        <row r="2701">
          <cell r="S2701" t="str">
            <v>漳州锐扬广告有限公司</v>
          </cell>
        </row>
        <row r="2701">
          <cell r="V2701" t="str">
            <v>01.02.07220305</v>
          </cell>
        </row>
        <row r="2702">
          <cell r="S2702" t="str">
            <v>漳州锐扬广告有限公司</v>
          </cell>
        </row>
        <row r="2702">
          <cell r="V2702" t="str">
            <v>01.02.08220305</v>
          </cell>
        </row>
        <row r="2703">
          <cell r="S2703" t="str">
            <v>叶光景</v>
          </cell>
        </row>
        <row r="2703">
          <cell r="V2703" t="str">
            <v>01.02.07220305</v>
          </cell>
        </row>
        <row r="2704">
          <cell r="S2704" t="str">
            <v>漳州淘屏物联网技术有限公司</v>
          </cell>
        </row>
        <row r="2704">
          <cell r="V2704" t="str">
            <v>01.02.04220305</v>
          </cell>
        </row>
        <row r="2705">
          <cell r="S2705" t="str">
            <v>福建华尚文化传媒有限公司</v>
          </cell>
        </row>
        <row r="2705">
          <cell r="V2705" t="str">
            <v>01.02.08220305</v>
          </cell>
        </row>
        <row r="2706">
          <cell r="S2706" t="str">
            <v>鑫源电梯（福建）有限公司漳州分公司</v>
          </cell>
        </row>
        <row r="2706">
          <cell r="V2706" t="str">
            <v>01.02.07220305</v>
          </cell>
        </row>
        <row r="2707">
          <cell r="S2707" t="str">
            <v>周权</v>
          </cell>
        </row>
        <row r="2707">
          <cell r="V2707" t="str">
            <v>01.02.00220305</v>
          </cell>
        </row>
        <row r="2708">
          <cell r="S2708" t="str">
            <v>福建禾兴置业有限公司</v>
          </cell>
        </row>
        <row r="2708">
          <cell r="V2708" t="str">
            <v>01.02.04220305</v>
          </cell>
        </row>
        <row r="2709">
          <cell r="S2709" t="str">
            <v>小业主-漳州澜园</v>
          </cell>
        </row>
        <row r="2709">
          <cell r="V2709" t="str">
            <v>01.02.04220305</v>
          </cell>
        </row>
        <row r="2710">
          <cell r="S2710" t="str">
            <v>临时客户</v>
          </cell>
        </row>
        <row r="2710">
          <cell r="V2710" t="str">
            <v>01.02.08220305</v>
          </cell>
        </row>
        <row r="2711">
          <cell r="S2711" t="str">
            <v>租赁食堂荣昌13#405（一品江山）</v>
          </cell>
        </row>
        <row r="2711">
          <cell r="V2711" t="str">
            <v>01.02.08220305</v>
          </cell>
        </row>
        <row r="2712">
          <cell r="S2712" t="str">
            <v>武川县蒙歌来食品有限责任公司</v>
          </cell>
        </row>
        <row r="2712">
          <cell r="V2712" t="str">
            <v>01.02.01220305</v>
          </cell>
        </row>
        <row r="2713">
          <cell r="S2713" t="str">
            <v>厦门顶仙乳业有限公司</v>
          </cell>
        </row>
        <row r="2713">
          <cell r="V2713" t="str">
            <v>01.02.01220305</v>
          </cell>
        </row>
        <row r="2714">
          <cell r="S2714" t="str">
            <v>厦门福璐商贸有限公司</v>
          </cell>
        </row>
        <row r="2714">
          <cell r="V2714" t="str">
            <v>01.02.01220305</v>
          </cell>
        </row>
        <row r="2715">
          <cell r="S2715" t="str">
            <v>叼到家（厦门）生态农业有限公司</v>
          </cell>
        </row>
        <row r="2715">
          <cell r="V2715" t="str">
            <v>01.02.01220305</v>
          </cell>
        </row>
        <row r="2716">
          <cell r="S2716" t="str">
            <v>阿迪达斯有限公司</v>
          </cell>
        </row>
        <row r="2716">
          <cell r="V2716" t="str">
            <v>01.02.01220305</v>
          </cell>
        </row>
        <row r="2717">
          <cell r="S2717" t="str">
            <v>龙文区佳欣农副产品加工场</v>
          </cell>
        </row>
        <row r="2717">
          <cell r="V2717" t="str">
            <v>01.02.01220305</v>
          </cell>
        </row>
        <row r="2718">
          <cell r="S2718" t="str">
            <v>厦门市海沧区众汇源汽车咨询服务部</v>
          </cell>
        </row>
        <row r="2718">
          <cell r="V2718" t="str">
            <v>01.02.01220305</v>
          </cell>
        </row>
        <row r="2719">
          <cell r="S2719" t="str">
            <v>广东一定红食品有限公司</v>
          </cell>
        </row>
        <row r="2719">
          <cell r="V2719" t="str">
            <v>01.02.01220305</v>
          </cell>
        </row>
        <row r="2720">
          <cell r="S2720" t="str">
            <v>福州市仓山区金泽贸易有限公司</v>
          </cell>
        </row>
        <row r="2720">
          <cell r="V2720" t="str">
            <v>01.02.01220305</v>
          </cell>
        </row>
        <row r="2721">
          <cell r="S2721" t="str">
            <v>小业主-融信幸福海岸</v>
          </cell>
        </row>
        <row r="2721">
          <cell r="V2721" t="str">
            <v>01.02.01220305</v>
          </cell>
        </row>
        <row r="2722">
          <cell r="S2722" t="str">
            <v>厦门圆方财务有限公司</v>
          </cell>
        </row>
        <row r="2722">
          <cell r="V2722" t="str">
            <v>01.02.01220305</v>
          </cell>
        </row>
        <row r="2723">
          <cell r="S2723" t="str">
            <v>杭州铭影会展服务有限公司</v>
          </cell>
        </row>
        <row r="2723">
          <cell r="V2723" t="str">
            <v>01.03.02220305</v>
          </cell>
        </row>
        <row r="2724">
          <cell r="S2724" t="str">
            <v>杭州多品再生资源回收有限公司</v>
          </cell>
        </row>
        <row r="2724">
          <cell r="V2724" t="str">
            <v>01.03.02220305</v>
          </cell>
        </row>
        <row r="2725">
          <cell r="S2725" t="str">
            <v>美丽健新鲜订电子商务（杭州）有限公司</v>
          </cell>
        </row>
        <row r="2725">
          <cell r="V2725" t="str">
            <v>01.03.03220305</v>
          </cell>
        </row>
        <row r="2726">
          <cell r="S2726" t="str">
            <v>小业主-孔雀蓝郡公寓</v>
          </cell>
        </row>
        <row r="2726">
          <cell r="V2726" t="str">
            <v>01.03.01220305</v>
          </cell>
        </row>
        <row r="2727">
          <cell r="S2727" t="str">
            <v>小业主-孔雀蓝轩</v>
          </cell>
        </row>
        <row r="2727">
          <cell r="V2727" t="str">
            <v>01.03.02220305</v>
          </cell>
        </row>
        <row r="2728">
          <cell r="S2728" t="str">
            <v>小业主-学院华庭</v>
          </cell>
        </row>
        <row r="2728">
          <cell r="V2728" t="str">
            <v>01.03.03220305</v>
          </cell>
        </row>
        <row r="2729">
          <cell r="S2729" t="str">
            <v>临时客户</v>
          </cell>
        </row>
        <row r="2729">
          <cell r="V2729" t="str">
            <v>01.03.01220305</v>
          </cell>
        </row>
        <row r="2730">
          <cell r="S2730" t="str">
            <v>临时客户</v>
          </cell>
        </row>
        <row r="2730">
          <cell r="V2730" t="str">
            <v>01.03.02220305</v>
          </cell>
        </row>
        <row r="2731">
          <cell r="S2731" t="str">
            <v>临时客户</v>
          </cell>
        </row>
        <row r="2731">
          <cell r="V2731" t="str">
            <v>01.03.03220305</v>
          </cell>
        </row>
        <row r="2732">
          <cell r="S2732" t="str">
            <v>杭州市住房保障办公室</v>
          </cell>
        </row>
        <row r="2732">
          <cell r="V2732" t="str">
            <v>01.03.03220305</v>
          </cell>
        </row>
        <row r="2733">
          <cell r="S2733" t="str">
            <v>上海随易网络有限公司</v>
          </cell>
        </row>
        <row r="2733">
          <cell r="V2733" t="str">
            <v>01.04.01220305</v>
          </cell>
        </row>
        <row r="2734">
          <cell r="S2734" t="str">
            <v>农夫山泉（安吉）智能生活有限公司</v>
          </cell>
        </row>
        <row r="2734">
          <cell r="V2734" t="str">
            <v>01.04.01220305</v>
          </cell>
        </row>
        <row r="2735">
          <cell r="S2735" t="str">
            <v>中国电信股份有限公司福州分公司</v>
          </cell>
        </row>
        <row r="2735">
          <cell r="V2735" t="str">
            <v>01.01.0022411002</v>
          </cell>
        </row>
        <row r="2736">
          <cell r="S2736" t="str">
            <v>福州飞翔广告有限公司</v>
          </cell>
        </row>
        <row r="2736">
          <cell r="V2736" t="str">
            <v>01.01.0022411002</v>
          </cell>
        </row>
        <row r="2737">
          <cell r="S2737" t="str">
            <v>福州太阳广告有限公司</v>
          </cell>
        </row>
        <row r="2737">
          <cell r="V2737" t="str">
            <v>01.01.0022411002</v>
          </cell>
        </row>
        <row r="2738">
          <cell r="S2738" t="str">
            <v>福建顺安停车产业有限公司</v>
          </cell>
        </row>
        <row r="2738">
          <cell r="V2738" t="str">
            <v>01.01.0022411002</v>
          </cell>
        </row>
        <row r="2739">
          <cell r="S2739" t="str">
            <v>长城宽带网络服务有限公司福州分公司</v>
          </cell>
        </row>
        <row r="2739">
          <cell r="V2739" t="str">
            <v>01.01.0022411002</v>
          </cell>
        </row>
        <row r="2740">
          <cell r="S2740" t="str">
            <v>福建海耀建筑装修工程有限公司</v>
          </cell>
        </row>
        <row r="2740">
          <cell r="V2740" t="str">
            <v>01.01.0022411002</v>
          </cell>
        </row>
        <row r="2741">
          <cell r="S2741" t="str">
            <v>福建美邦建设工程发展有限公司</v>
          </cell>
        </row>
        <row r="2741">
          <cell r="V2741" t="str">
            <v>01.01.0022411002</v>
          </cell>
        </row>
        <row r="2742">
          <cell r="S2742" t="str">
            <v>福州乐雅汇装饰材料有限公司</v>
          </cell>
        </row>
        <row r="2742">
          <cell r="V2742" t="str">
            <v>01.01.0022411002</v>
          </cell>
        </row>
        <row r="2743">
          <cell r="S2743" t="str">
            <v>福州木槿生活世欧广场店</v>
          </cell>
        </row>
        <row r="2743">
          <cell r="V2743" t="str">
            <v>01.01.0022411002</v>
          </cell>
        </row>
        <row r="2744">
          <cell r="S2744" t="str">
            <v>深圳金伦通信有限公司福建分公司</v>
          </cell>
        </row>
        <row r="2744">
          <cell r="V2744" t="str">
            <v>01.01.0022411002</v>
          </cell>
        </row>
        <row r="2745">
          <cell r="S2745" t="str">
            <v>福建三六九物联网科技有限公司</v>
          </cell>
        </row>
        <row r="2745">
          <cell r="V2745" t="str">
            <v>01.01.2522411002</v>
          </cell>
        </row>
        <row r="2746">
          <cell r="S2746" t="str">
            <v>福建省盛欣物业管理有限公司</v>
          </cell>
        </row>
        <row r="2746">
          <cell r="V2746" t="str">
            <v>01.01.2222411002</v>
          </cell>
        </row>
        <row r="2747">
          <cell r="S2747" t="str">
            <v>福建亨亨网络科技有限公司</v>
          </cell>
        </row>
        <row r="2747">
          <cell r="V2747" t="str">
            <v>01.01.1622411002</v>
          </cell>
        </row>
        <row r="2748">
          <cell r="S2748" t="str">
            <v>福建亨亨网络科技有限公司</v>
          </cell>
        </row>
        <row r="2748">
          <cell r="V2748" t="str">
            <v>01.01.1722411002</v>
          </cell>
        </row>
        <row r="2749">
          <cell r="S2749" t="str">
            <v>福建二一七餐饮管理有限公司</v>
          </cell>
        </row>
        <row r="2749">
          <cell r="V2749" t="str">
            <v>01.01.2222411002</v>
          </cell>
        </row>
        <row r="2750">
          <cell r="S2750" t="str">
            <v>福建昱伟装饰工程有限公司</v>
          </cell>
        </row>
        <row r="2750">
          <cell r="V2750" t="str">
            <v>01.01.2222411002</v>
          </cell>
        </row>
        <row r="2751">
          <cell r="S2751" t="str">
            <v>瑞幸咖啡(福州)有限公司</v>
          </cell>
        </row>
        <row r="2751">
          <cell r="V2751" t="str">
            <v>01.01.1822411002</v>
          </cell>
        </row>
        <row r="2752">
          <cell r="S2752" t="str">
            <v>福州诺远文化传媒有限公司</v>
          </cell>
        </row>
        <row r="2752">
          <cell r="V2752" t="str">
            <v>01.01.2222411002</v>
          </cell>
        </row>
        <row r="2753">
          <cell r="S2753" t="str">
            <v>漳州易栈社区服务有限公司</v>
          </cell>
        </row>
        <row r="2753">
          <cell r="V2753" t="str">
            <v>01.01.1822411002</v>
          </cell>
        </row>
        <row r="2754">
          <cell r="S2754" t="str">
            <v>漳州易栈社区服务有限公司</v>
          </cell>
        </row>
        <row r="2754">
          <cell r="V2754" t="str">
            <v>01.01.2222411002</v>
          </cell>
        </row>
        <row r="2755">
          <cell r="S2755" t="str">
            <v>福建坤辰建设工程有限公司</v>
          </cell>
        </row>
        <row r="2755">
          <cell r="V2755" t="str">
            <v>01.01.2522411002</v>
          </cell>
        </row>
        <row r="2756">
          <cell r="S2756" t="str">
            <v>福建盛成新能源科技有限公司</v>
          </cell>
        </row>
        <row r="2756">
          <cell r="V2756" t="str">
            <v>01.01.2222411002</v>
          </cell>
        </row>
        <row r="2757">
          <cell r="S2757" t="str">
            <v>厦门市快裹网络科技有限公司</v>
          </cell>
        </row>
        <row r="2757">
          <cell r="V2757" t="str">
            <v>01.01.2222411002</v>
          </cell>
        </row>
        <row r="2758">
          <cell r="S2758" t="str">
            <v>福州市可锋停车场管理有限公司</v>
          </cell>
        </row>
        <row r="2758">
          <cell r="V2758" t="str">
            <v>01.01.1822411002</v>
          </cell>
        </row>
        <row r="2759">
          <cell r="S2759" t="str">
            <v>厦门享取网络科技有限公司</v>
          </cell>
        </row>
        <row r="2759">
          <cell r="V2759" t="str">
            <v>01.01.1822411002</v>
          </cell>
        </row>
        <row r="2760">
          <cell r="S2760" t="str">
            <v>福州市仓山区康源家具店</v>
          </cell>
        </row>
        <row r="2760">
          <cell r="V2760" t="str">
            <v>01.01.3222411002</v>
          </cell>
        </row>
        <row r="2761">
          <cell r="S2761" t="str">
            <v>福建省中台汇商业管理有限公司</v>
          </cell>
        </row>
        <row r="2761">
          <cell r="V2761" t="str">
            <v>01.01.1822411002</v>
          </cell>
        </row>
        <row r="2762">
          <cell r="S2762" t="str">
            <v>福建凯宏晟商业管理有限公司</v>
          </cell>
        </row>
        <row r="2762">
          <cell r="V2762" t="str">
            <v>01.01.3222411002</v>
          </cell>
        </row>
        <row r="2763">
          <cell r="S2763" t="str">
            <v>廖发万</v>
          </cell>
        </row>
        <row r="2763">
          <cell r="V2763" t="str">
            <v>01.01.1822411002</v>
          </cell>
        </row>
        <row r="2764">
          <cell r="S2764" t="str">
            <v>漳州益东智能科技有限公司</v>
          </cell>
        </row>
        <row r="2764">
          <cell r="V2764" t="str">
            <v>02.02.0722411002</v>
          </cell>
        </row>
        <row r="2765">
          <cell r="S2765" t="str">
            <v>华润（漳州）医药有限公司</v>
          </cell>
        </row>
        <row r="2765">
          <cell r="V2765" t="str">
            <v>02.02.0722411002</v>
          </cell>
        </row>
        <row r="2766">
          <cell r="S2766" t="str">
            <v>漳州市达恩健康管理有限公司</v>
          </cell>
        </row>
        <row r="2766">
          <cell r="V2766" t="str">
            <v>02.02.0722411002</v>
          </cell>
        </row>
        <row r="2767">
          <cell r="S2767" t="str">
            <v>漳州凡思教育咨询有限公司</v>
          </cell>
        </row>
        <row r="2767">
          <cell r="V2767" t="str">
            <v>02.02.0722411002</v>
          </cell>
        </row>
        <row r="2768">
          <cell r="S2768" t="str">
            <v>漳州联悦置业有限公司</v>
          </cell>
        </row>
        <row r="2768">
          <cell r="V2768" t="str">
            <v>02.02.0722411002</v>
          </cell>
        </row>
        <row r="2769">
          <cell r="S2769" t="str">
            <v>福建省九康生物科技有限公司</v>
          </cell>
        </row>
        <row r="2769">
          <cell r="V2769" t="str">
            <v>02.02.0722411002</v>
          </cell>
        </row>
        <row r="2770">
          <cell r="S2770" t="str">
            <v>福建美洁运输服务有限公司</v>
          </cell>
        </row>
        <row r="2770">
          <cell r="V2770" t="str">
            <v>01.02.1222411002</v>
          </cell>
        </row>
        <row r="2771">
          <cell r="S2771" t="str">
            <v>福建联合信实（漳州）律师事务所</v>
          </cell>
        </row>
        <row r="2771">
          <cell r="V2771" t="str">
            <v>02.02.0722411002</v>
          </cell>
        </row>
        <row r="2772">
          <cell r="S2772" t="str">
            <v>龙岩市新罗区博纵文化传播有限公司</v>
          </cell>
        </row>
        <row r="2772">
          <cell r="V2772" t="str">
            <v>01.02.1122411002</v>
          </cell>
        </row>
        <row r="2773">
          <cell r="S2773" t="str">
            <v>福建新动力软件有限公司</v>
          </cell>
        </row>
        <row r="2773">
          <cell r="V2773" t="str">
            <v>01.02.1122411002</v>
          </cell>
        </row>
        <row r="2774">
          <cell r="S2774" t="str">
            <v>小业主-融信绿地国际</v>
          </cell>
        </row>
        <row r="2774">
          <cell r="V2774" t="str">
            <v>03.04.0322411002</v>
          </cell>
        </row>
        <row r="2775">
          <cell r="S2775" t="str">
            <v>上海尚栖企业服务有限公司</v>
          </cell>
        </row>
        <row r="2775">
          <cell r="V2775" t="str">
            <v>03.03.0222411002</v>
          </cell>
        </row>
        <row r="2776">
          <cell r="S2776" t="str">
            <v>南京亦乐文化传播有限公司</v>
          </cell>
        </row>
        <row r="2776">
          <cell r="V2776" t="str">
            <v>01.04.0522411002</v>
          </cell>
        </row>
        <row r="2777">
          <cell r="S2777" t="str">
            <v>南京坤颖物流有限公司</v>
          </cell>
        </row>
        <row r="2777">
          <cell r="V2777" t="str">
            <v>01.04.0522411002</v>
          </cell>
        </row>
        <row r="2778">
          <cell r="S2778" t="str">
            <v>福州全通达速递有限公司</v>
          </cell>
        </row>
        <row r="2778">
          <cell r="V2778" t="str">
            <v>01.01.0222411002</v>
          </cell>
        </row>
        <row r="2779">
          <cell r="S2779" t="str">
            <v>福州全通达速递有限公司</v>
          </cell>
        </row>
        <row r="2779">
          <cell r="V2779" t="str">
            <v>01.01.0422411002</v>
          </cell>
        </row>
        <row r="2780">
          <cell r="S2780" t="str">
            <v>福州市仓山区明胜保洁有限公司</v>
          </cell>
        </row>
        <row r="2780">
          <cell r="V2780" t="str">
            <v>01.01.0022411002</v>
          </cell>
        </row>
        <row r="2781">
          <cell r="S2781" t="str">
            <v>中国移动信集团福建有限公司福州分公司</v>
          </cell>
        </row>
        <row r="2781">
          <cell r="V2781" t="str">
            <v>01.01.0322411002</v>
          </cell>
        </row>
        <row r="2782">
          <cell r="S2782" t="str">
            <v>中国移动信集团福建有限公司福州分公司</v>
          </cell>
        </row>
        <row r="2782">
          <cell r="V2782" t="str">
            <v>01.01.0422411002</v>
          </cell>
        </row>
        <row r="2783">
          <cell r="S2783" t="str">
            <v>中国移动信集团福建有限公司福州分公司</v>
          </cell>
        </row>
        <row r="2783">
          <cell r="V2783" t="str">
            <v>01.01.0622411002</v>
          </cell>
        </row>
        <row r="2784">
          <cell r="S2784" t="str">
            <v>福建亨亨网络科技有限公司</v>
          </cell>
        </row>
        <row r="2784">
          <cell r="V2784" t="str">
            <v>01.01.0722411002</v>
          </cell>
        </row>
        <row r="2785">
          <cell r="S2785" t="str">
            <v>中瑨联屏（福州）文化传媒有限公司</v>
          </cell>
        </row>
        <row r="2785">
          <cell r="V2785" t="str">
            <v>01.01.0422411002</v>
          </cell>
        </row>
        <row r="2786">
          <cell r="S2786" t="str">
            <v>林德应</v>
          </cell>
        </row>
        <row r="2786">
          <cell r="V2786" t="str">
            <v>01.01.1222411002</v>
          </cell>
        </row>
        <row r="2787">
          <cell r="S2787" t="str">
            <v>莆田市建筑安装工程有限公司</v>
          </cell>
        </row>
        <row r="2787">
          <cell r="V2787" t="str">
            <v>01.01.0722411002</v>
          </cell>
        </row>
        <row r="2788">
          <cell r="S2788" t="str">
            <v>福州三桥建筑工程有限公司</v>
          </cell>
        </row>
        <row r="2788">
          <cell r="V2788" t="str">
            <v>01.01.1222411002</v>
          </cell>
        </row>
        <row r="2789">
          <cell r="S2789" t="str">
            <v>福州市长乐区信辉保洁服务有限公司</v>
          </cell>
        </row>
        <row r="2789">
          <cell r="V2789" t="str">
            <v>01.01.2322411002</v>
          </cell>
        </row>
        <row r="2790">
          <cell r="S2790" t="str">
            <v>鑫源电梯（福建）有限公司漳州分公司</v>
          </cell>
        </row>
        <row r="2790">
          <cell r="V2790" t="str">
            <v>01.02.0722411002</v>
          </cell>
        </row>
        <row r="2791">
          <cell r="S2791" t="str">
            <v>福建禾兴置业有限公司</v>
          </cell>
        </row>
        <row r="2791">
          <cell r="V2791" t="str">
            <v>01.02.0422411002</v>
          </cell>
        </row>
        <row r="2792">
          <cell r="S2792" t="str">
            <v>厦门阅尚铭体育文化有限公司</v>
          </cell>
        </row>
        <row r="2792">
          <cell r="V2792" t="str">
            <v>01.02.0722411002</v>
          </cell>
        </row>
        <row r="2793">
          <cell r="S2793" t="str">
            <v>福建创蓝保洁服务有限公司</v>
          </cell>
        </row>
        <row r="2793">
          <cell r="V2793" t="str">
            <v>01.02.0422411002</v>
          </cell>
        </row>
        <row r="2794">
          <cell r="S2794" t="str">
            <v>福建创蓝保洁服务有限公司</v>
          </cell>
        </row>
        <row r="2794">
          <cell r="V2794" t="str">
            <v>01.02.0722411002</v>
          </cell>
        </row>
        <row r="2795">
          <cell r="S2795" t="str">
            <v>福建创蓝保洁服务有限公司</v>
          </cell>
        </row>
        <row r="2795">
          <cell r="V2795" t="str">
            <v>01.02.0822411002</v>
          </cell>
        </row>
        <row r="2796">
          <cell r="S2796" t="str">
            <v>漳州市万家生活电子技术服务有限公司</v>
          </cell>
        </row>
        <row r="2796">
          <cell r="V2796" t="str">
            <v>01.02.0422411002</v>
          </cell>
        </row>
        <row r="2797">
          <cell r="S2797" t="str">
            <v>漳州市军通贸易有限公司</v>
          </cell>
        </row>
        <row r="2797">
          <cell r="V2797" t="str">
            <v>01.02.0722411002</v>
          </cell>
        </row>
        <row r="2798">
          <cell r="S2798" t="str">
            <v>漳州市鑫景通建材有限公司</v>
          </cell>
        </row>
        <row r="2798">
          <cell r="V2798" t="str">
            <v>01.02.0822411002</v>
          </cell>
        </row>
        <row r="2799">
          <cell r="S2799" t="str">
            <v>漳州市鑫旺成建材有限公司</v>
          </cell>
        </row>
        <row r="2799">
          <cell r="V2799" t="str">
            <v>01.02.0822411002</v>
          </cell>
        </row>
        <row r="2800">
          <cell r="S2800" t="str">
            <v>上海莘韬广告有限公司</v>
          </cell>
        </row>
        <row r="2800">
          <cell r="V2800" t="str">
            <v>01.04.0122411002</v>
          </cell>
        </row>
        <row r="2801">
          <cell r="S2801" t="str">
            <v>卢啸宇</v>
          </cell>
        </row>
        <row r="2801">
          <cell r="V2801" t="str">
            <v>01.01.0022411003</v>
          </cell>
        </row>
        <row r="2802">
          <cell r="S2802" t="str">
            <v>吴祥通</v>
          </cell>
        </row>
        <row r="2802">
          <cell r="V2802" t="str">
            <v>01.01.0022411003</v>
          </cell>
        </row>
        <row r="2803">
          <cell r="S2803" t="str">
            <v>陈萍</v>
          </cell>
        </row>
        <row r="2803">
          <cell r="V2803" t="str">
            <v>01.01.0022411003</v>
          </cell>
        </row>
        <row r="2804">
          <cell r="S2804" t="str">
            <v>翁清标</v>
          </cell>
        </row>
        <row r="2804">
          <cell r="V2804" t="str">
            <v>02.02.0722411003</v>
          </cell>
        </row>
        <row r="2805">
          <cell r="S2805" t="str">
            <v>小业主-澜园写字楼</v>
          </cell>
        </row>
        <row r="2805">
          <cell r="V2805" t="str">
            <v>02.02.0722411003</v>
          </cell>
        </row>
        <row r="2806">
          <cell r="S2806" t="str">
            <v>梁旭铭</v>
          </cell>
        </row>
        <row r="2806">
          <cell r="V2806" t="str">
            <v>02.02.0722411003</v>
          </cell>
        </row>
        <row r="2807">
          <cell r="S2807" t="str">
            <v>沈华丽（10F-1003）</v>
          </cell>
        </row>
        <row r="2807">
          <cell r="V2807" t="str">
            <v>02.02.0722411003</v>
          </cell>
        </row>
        <row r="2808">
          <cell r="S2808" t="str">
            <v>李昌金（移动）</v>
          </cell>
        </row>
        <row r="2808">
          <cell r="V2808" t="str">
            <v>01.01.0422411003</v>
          </cell>
        </row>
        <row r="2809">
          <cell r="S2809" t="str">
            <v>凌正良（移动）</v>
          </cell>
        </row>
        <row r="2809">
          <cell r="V2809" t="str">
            <v>01.01.0622411003</v>
          </cell>
        </row>
        <row r="2810">
          <cell r="S2810" t="str">
            <v>王建银</v>
          </cell>
        </row>
        <row r="2810">
          <cell r="V2810" t="str">
            <v>01.01.0322411003</v>
          </cell>
        </row>
        <row r="2811">
          <cell r="S2811" t="str">
            <v>王建银</v>
          </cell>
        </row>
        <row r="2811">
          <cell r="V2811" t="str">
            <v>01.01.0422411003</v>
          </cell>
        </row>
        <row r="2812">
          <cell r="S2812" t="str">
            <v>王建银</v>
          </cell>
        </row>
        <row r="2812">
          <cell r="V2812" t="str">
            <v>01.01.0822411003</v>
          </cell>
        </row>
        <row r="2813">
          <cell r="S2813" t="str">
            <v>丁建平</v>
          </cell>
        </row>
        <row r="2813">
          <cell r="V2813" t="str">
            <v>01.01.0222411003</v>
          </cell>
        </row>
        <row r="2814">
          <cell r="S2814" t="str">
            <v>叶光景</v>
          </cell>
        </row>
        <row r="2814">
          <cell r="V2814" t="str">
            <v>01.02.0722411003</v>
          </cell>
        </row>
        <row r="2815">
          <cell r="S2815" t="str">
            <v>张强忠</v>
          </cell>
        </row>
        <row r="2815">
          <cell r="V2815" t="str">
            <v>01.02.0822411003</v>
          </cell>
        </row>
        <row r="2816">
          <cell r="S2816" t="str">
            <v>苏友福</v>
          </cell>
        </row>
        <row r="2816">
          <cell r="V2816" t="str">
            <v>01.02.0322411003</v>
          </cell>
        </row>
        <row r="2817">
          <cell r="S2817" t="str">
            <v>林燕志</v>
          </cell>
        </row>
        <row r="2817">
          <cell r="V2817" t="str">
            <v>01.02.0122411003</v>
          </cell>
        </row>
        <row r="2818">
          <cell r="S2818" t="str">
            <v>孔维礼</v>
          </cell>
        </row>
        <row r="2818">
          <cell r="V2818" t="str">
            <v>01.02.0122411003</v>
          </cell>
        </row>
        <row r="2819">
          <cell r="S2819" t="str">
            <v>章小明</v>
          </cell>
        </row>
        <row r="2819">
          <cell r="V2819" t="str">
            <v>01.03.0122411003</v>
          </cell>
        </row>
        <row r="2820">
          <cell r="S2820" t="str">
            <v>胡吉云</v>
          </cell>
        </row>
        <row r="2820">
          <cell r="V2820" t="str">
            <v>01.03.0122411003</v>
          </cell>
        </row>
        <row r="2821">
          <cell r="S2821" t="str">
            <v>张继红</v>
          </cell>
        </row>
        <row r="2821">
          <cell r="V2821" t="str">
            <v>01.03.0322411003</v>
          </cell>
        </row>
        <row r="2822">
          <cell r="S2822" t="str">
            <v>临时客户</v>
          </cell>
        </row>
        <row r="2822">
          <cell r="V2822" t="str">
            <v>01.03.0222411003</v>
          </cell>
        </row>
        <row r="2823">
          <cell r="S2823" t="str">
            <v>临时客户</v>
          </cell>
        </row>
        <row r="2823">
          <cell r="V2823" t="str">
            <v>01.03.0322411003</v>
          </cell>
        </row>
        <row r="2824">
          <cell r="S2824" t="str">
            <v>福建青花传媒有限公司</v>
          </cell>
        </row>
        <row r="2824">
          <cell r="V2824" t="str">
            <v>01.01.1422411006</v>
          </cell>
        </row>
        <row r="2825">
          <cell r="S2825" t="str">
            <v>何建淋</v>
          </cell>
        </row>
        <row r="2825">
          <cell r="V2825" t="str">
            <v>01.01.1822411006</v>
          </cell>
        </row>
        <row r="2826">
          <cell r="S2826" t="str">
            <v>高莉娜</v>
          </cell>
        </row>
        <row r="2826">
          <cell r="V2826" t="str">
            <v>01.01.1422411006</v>
          </cell>
        </row>
        <row r="2827">
          <cell r="S2827" t="str">
            <v>福州市晋安区唐丰体育用品有限公司</v>
          </cell>
        </row>
        <row r="2827">
          <cell r="V2827" t="str">
            <v>01.01.1522411006</v>
          </cell>
        </row>
        <row r="2828">
          <cell r="S2828" t="str">
            <v>福州山土文化传播有限公司</v>
          </cell>
        </row>
        <row r="2828">
          <cell r="V2828" t="str">
            <v>01.01.1522411006</v>
          </cell>
        </row>
        <row r="2829">
          <cell r="S2829" t="str">
            <v>罗源县松山镇喜哥石材加工厂</v>
          </cell>
        </row>
        <row r="2829">
          <cell r="V2829" t="str">
            <v>01.01.2222411006</v>
          </cell>
        </row>
        <row r="2830">
          <cell r="S2830" t="str">
            <v>福州居美多贸易有限公司</v>
          </cell>
        </row>
        <row r="2830">
          <cell r="V2830" t="str">
            <v>01.01.2222411006</v>
          </cell>
        </row>
        <row r="2831">
          <cell r="S2831" t="str">
            <v>福建青花传媒有限公司</v>
          </cell>
        </row>
        <row r="2831">
          <cell r="V2831" t="str">
            <v>01.01.1422411006</v>
          </cell>
        </row>
        <row r="2832">
          <cell r="S2832" t="str">
            <v>挚享科技（上海）有限公司</v>
          </cell>
        </row>
        <row r="2832">
          <cell r="V2832" t="str">
            <v>01.01.1822411006</v>
          </cell>
        </row>
        <row r="2833">
          <cell r="S2833" t="str">
            <v>福州新创亿通信科技有限公司</v>
          </cell>
        </row>
        <row r="2833">
          <cell r="V2833" t="str">
            <v>01.01.1622411006</v>
          </cell>
        </row>
        <row r="2834">
          <cell r="S2834" t="str">
            <v>福州新创亿通信科技有限公司</v>
          </cell>
        </row>
        <row r="2834">
          <cell r="V2834" t="str">
            <v>01.01.1722411006</v>
          </cell>
        </row>
        <row r="2835">
          <cell r="S2835" t="str">
            <v>临时客户</v>
          </cell>
        </row>
        <row r="2835">
          <cell r="V2835" t="str">
            <v>01.01.0422411006</v>
          </cell>
        </row>
        <row r="2836">
          <cell r="S2836" t="str">
            <v>邱镇江</v>
          </cell>
        </row>
        <row r="2836">
          <cell r="V2836" t="str">
            <v>01.02.0422411006</v>
          </cell>
        </row>
        <row r="2837">
          <cell r="S2837" t="str">
            <v>瑞幸咖啡(福州)有限公司</v>
          </cell>
        </row>
        <row r="2837">
          <cell r="V2837" t="str">
            <v>01.02.0622411006</v>
          </cell>
        </row>
        <row r="2838">
          <cell r="S2838" t="str">
            <v>厦门康元建设工程有限公司</v>
          </cell>
        </row>
        <row r="2838">
          <cell r="V2838" t="str">
            <v>01.02.0622411006</v>
          </cell>
        </row>
        <row r="2839">
          <cell r="S2839" t="str">
            <v>杭州宇松科技有限公司</v>
          </cell>
        </row>
        <row r="2839">
          <cell r="V2839" t="str">
            <v>01.03.0322411006</v>
          </cell>
        </row>
        <row r="2840">
          <cell r="S2840" t="str">
            <v>杭州高度承尚有限公司</v>
          </cell>
        </row>
        <row r="2840">
          <cell r="V2840" t="str">
            <v>01.03.0222411006</v>
          </cell>
        </row>
        <row r="2841">
          <cell r="S2841" t="str">
            <v>临时客户</v>
          </cell>
        </row>
        <row r="2841">
          <cell r="V2841" t="str">
            <v>01.03.0122411006</v>
          </cell>
        </row>
        <row r="2842">
          <cell r="S2842" t="str">
            <v>中国移动通信集团福建有限公司厦门分公司</v>
          </cell>
        </row>
        <row r="2842">
          <cell r="V2842" t="str">
            <v>03.02.07224118</v>
          </cell>
        </row>
        <row r="2843">
          <cell r="S2843" t="str">
            <v>杭州恺泽房地产开发有限公司</v>
          </cell>
        </row>
        <row r="2843">
          <cell r="V2843" t="str">
            <v>01.03.13224118</v>
          </cell>
        </row>
        <row r="2844">
          <cell r="S2844" t="str">
            <v>中原一建（福建）装饰工程有限公司</v>
          </cell>
        </row>
        <row r="2844">
          <cell r="V2844" t="str">
            <v>01.01.00224118</v>
          </cell>
        </row>
        <row r="2845">
          <cell r="S2845" t="str">
            <v>福建广远消防科技股份有限公司</v>
          </cell>
        </row>
        <row r="2845">
          <cell r="V2845" t="str">
            <v>01.01.06224118</v>
          </cell>
        </row>
        <row r="2846">
          <cell r="S2846" t="str">
            <v>福建万和鑫创电子技术有限公司</v>
          </cell>
        </row>
        <row r="2846">
          <cell r="V2846" t="str">
            <v>01.01.03224118</v>
          </cell>
        </row>
        <row r="2847">
          <cell r="S2847" t="str">
            <v>上海融邻贸易有限公司</v>
          </cell>
        </row>
        <row r="2847">
          <cell r="V2847" t="str">
            <v>01.01.07224118</v>
          </cell>
        </row>
        <row r="2848">
          <cell r="S2848" t="str">
            <v>厦门迪比特电子科技有限公司</v>
          </cell>
        </row>
        <row r="2848">
          <cell r="V2848" t="str">
            <v>01.02.07224118</v>
          </cell>
        </row>
        <row r="2849">
          <cell r="S2849" t="str">
            <v>融信（福建）物业福州区域</v>
          </cell>
        </row>
        <row r="2849">
          <cell r="V2849" t="str">
            <v>01.02.04224118</v>
          </cell>
        </row>
        <row r="2850">
          <cell r="S2850" t="str">
            <v>中原一建（福建）装饰工程有限公司</v>
          </cell>
        </row>
        <row r="2850">
          <cell r="V2850" t="str">
            <v>01.02.04224118</v>
          </cell>
        </row>
        <row r="2851">
          <cell r="S2851" t="str">
            <v>杭州市住房保障办公室</v>
          </cell>
        </row>
        <row r="2851">
          <cell r="V2851" t="str">
            <v>01.03.03224118</v>
          </cell>
        </row>
        <row r="2852">
          <cell r="S2852" t="str">
            <v>杭州恺泽房地产开发有限公司</v>
          </cell>
        </row>
        <row r="2852">
          <cell r="V2852" t="str">
            <v>01.03.00224118</v>
          </cell>
        </row>
        <row r="2853">
          <cell r="S2853" t="str">
            <v>和美（上海）房地产开发有限公司</v>
          </cell>
        </row>
        <row r="2853">
          <cell r="V2853" t="str">
            <v>01.04.01224118</v>
          </cell>
        </row>
        <row r="2854">
          <cell r="S2854" t="str">
            <v>融信世欧物业管理集团本部</v>
          </cell>
        </row>
        <row r="2854">
          <cell r="V2854" t="str">
            <v>01.06.00224118</v>
          </cell>
        </row>
        <row r="2855">
          <cell r="S2855" t="str">
            <v>郭丹丹</v>
          </cell>
        </row>
        <row r="2855">
          <cell r="V2855" t="str">
            <v>01.01.30224119</v>
          </cell>
        </row>
        <row r="2856">
          <cell r="S2856" t="str">
            <v>苗师</v>
          </cell>
        </row>
        <row r="2856">
          <cell r="V2856" t="str">
            <v>01.01.31224119</v>
          </cell>
        </row>
        <row r="2857">
          <cell r="S2857" t="str">
            <v>陈彬彬</v>
          </cell>
        </row>
        <row r="2857">
          <cell r="V2857" t="str">
            <v>01.01.31224119</v>
          </cell>
        </row>
        <row r="2858">
          <cell r="S2858" t="str">
            <v>郭立华</v>
          </cell>
        </row>
        <row r="2858">
          <cell r="V2858" t="str">
            <v>01.01.31224119</v>
          </cell>
        </row>
        <row r="2859">
          <cell r="S2859" t="str">
            <v>赖美娜</v>
          </cell>
        </row>
        <row r="2859">
          <cell r="V2859" t="str">
            <v>04.01.08224119</v>
          </cell>
        </row>
        <row r="2860">
          <cell r="S2860" t="str">
            <v>赖美娜</v>
          </cell>
        </row>
        <row r="2860">
          <cell r="V2860" t="str">
            <v>04.01.13224119</v>
          </cell>
        </row>
        <row r="2861">
          <cell r="S2861" t="str">
            <v>邱燕华</v>
          </cell>
        </row>
        <row r="2861">
          <cell r="V2861" t="str">
            <v>04.01.07224119</v>
          </cell>
        </row>
        <row r="2862">
          <cell r="S2862" t="str">
            <v>吴恭芬</v>
          </cell>
        </row>
        <row r="2862">
          <cell r="V2862" t="str">
            <v>04.01.06224119</v>
          </cell>
        </row>
        <row r="2863">
          <cell r="S2863" t="str">
            <v>陈玉红</v>
          </cell>
        </row>
        <row r="2863">
          <cell r="V2863" t="str">
            <v>03.01.11224119</v>
          </cell>
        </row>
        <row r="2864">
          <cell r="S2864" t="str">
            <v>张红霞</v>
          </cell>
        </row>
        <row r="2864">
          <cell r="V2864" t="str">
            <v>03.01.14224119</v>
          </cell>
        </row>
        <row r="2865">
          <cell r="S2865" t="str">
            <v>郑敏华</v>
          </cell>
        </row>
        <row r="2865">
          <cell r="V2865" t="str">
            <v>03.01.10224119</v>
          </cell>
        </row>
        <row r="2866">
          <cell r="S2866" t="str">
            <v>阮晟</v>
          </cell>
        </row>
        <row r="2866">
          <cell r="V2866" t="str">
            <v>04.01.12224119</v>
          </cell>
        </row>
        <row r="2867">
          <cell r="S2867" t="str">
            <v>李云锦</v>
          </cell>
        </row>
        <row r="2867">
          <cell r="V2867" t="str">
            <v>01.01.15224119</v>
          </cell>
        </row>
        <row r="2868">
          <cell r="S2868" t="str">
            <v>汤军</v>
          </cell>
        </row>
        <row r="2868">
          <cell r="V2868" t="str">
            <v>01.01.22224119</v>
          </cell>
        </row>
        <row r="2869">
          <cell r="S2869" t="str">
            <v>吴伟兵</v>
          </cell>
        </row>
        <row r="2869">
          <cell r="V2869" t="str">
            <v>01.01.14224119</v>
          </cell>
        </row>
        <row r="2870">
          <cell r="S2870" t="str">
            <v>阙光浩</v>
          </cell>
        </row>
        <row r="2870">
          <cell r="V2870" t="str">
            <v>01.01.14224119</v>
          </cell>
        </row>
        <row r="2871">
          <cell r="S2871" t="str">
            <v>蔡晶晶</v>
          </cell>
        </row>
        <row r="2871">
          <cell r="V2871" t="str">
            <v>01.01.001224119</v>
          </cell>
        </row>
        <row r="2872">
          <cell r="S2872" t="str">
            <v>陈琦</v>
          </cell>
        </row>
        <row r="2872">
          <cell r="V2872" t="str">
            <v>01.01.17224119</v>
          </cell>
        </row>
        <row r="2873">
          <cell r="S2873" t="str">
            <v>陈琦</v>
          </cell>
        </row>
        <row r="2873">
          <cell r="V2873" t="str">
            <v>01.01.18224119</v>
          </cell>
        </row>
        <row r="2874">
          <cell r="S2874" t="str">
            <v>林忠</v>
          </cell>
        </row>
        <row r="2874">
          <cell r="V2874" t="str">
            <v>01.01.14224119</v>
          </cell>
        </row>
        <row r="2875">
          <cell r="S2875" t="str">
            <v>雷雯俊</v>
          </cell>
        </row>
        <row r="2875">
          <cell r="V2875" t="str">
            <v>01.01.18224119</v>
          </cell>
        </row>
        <row r="2876">
          <cell r="S2876" t="str">
            <v>黄惠芬</v>
          </cell>
        </row>
        <row r="2876">
          <cell r="V2876" t="str">
            <v>01.01.16224119</v>
          </cell>
        </row>
        <row r="2877">
          <cell r="S2877" t="str">
            <v>黄冰华</v>
          </cell>
        </row>
        <row r="2877">
          <cell r="V2877" t="str">
            <v>01.01.25224119</v>
          </cell>
        </row>
        <row r="2878">
          <cell r="S2878" t="str">
            <v>窦志成</v>
          </cell>
        </row>
        <row r="2878">
          <cell r="V2878" t="str">
            <v>01.01.22224119</v>
          </cell>
        </row>
        <row r="2879">
          <cell r="S2879" t="str">
            <v>王彤</v>
          </cell>
        </row>
        <row r="2879">
          <cell r="V2879" t="str">
            <v>02.01.20224119</v>
          </cell>
        </row>
        <row r="2880">
          <cell r="S2880" t="str">
            <v>李小东</v>
          </cell>
        </row>
        <row r="2880">
          <cell r="V2880" t="str">
            <v>01.01.25224119</v>
          </cell>
        </row>
        <row r="2881">
          <cell r="S2881" t="str">
            <v>杨如娟</v>
          </cell>
        </row>
        <row r="2881">
          <cell r="V2881" t="str">
            <v>02.01.03224119</v>
          </cell>
        </row>
        <row r="2882">
          <cell r="S2882" t="str">
            <v>杨如娟</v>
          </cell>
        </row>
        <row r="2882">
          <cell r="V2882" t="str">
            <v>02.01.13224119</v>
          </cell>
        </row>
        <row r="2883">
          <cell r="S2883" t="str">
            <v>杨如娟</v>
          </cell>
        </row>
        <row r="2883">
          <cell r="V2883" t="str">
            <v>02.01.14224119</v>
          </cell>
        </row>
        <row r="2884">
          <cell r="S2884" t="str">
            <v>杨如娟</v>
          </cell>
        </row>
        <row r="2884">
          <cell r="V2884" t="str">
            <v>02.01.15224119</v>
          </cell>
        </row>
        <row r="2885">
          <cell r="S2885" t="str">
            <v>杨如娟</v>
          </cell>
        </row>
        <row r="2885">
          <cell r="V2885" t="str">
            <v>02.01.18224119</v>
          </cell>
        </row>
        <row r="2886">
          <cell r="S2886" t="str">
            <v>杨如娟</v>
          </cell>
        </row>
        <row r="2886">
          <cell r="V2886" t="str">
            <v>02.01.20224119</v>
          </cell>
        </row>
        <row r="2887">
          <cell r="S2887" t="str">
            <v>杨如娟</v>
          </cell>
        </row>
        <row r="2887">
          <cell r="V2887" t="str">
            <v>02.01.21224119</v>
          </cell>
        </row>
        <row r="2888">
          <cell r="S2888" t="str">
            <v>杨如娟</v>
          </cell>
        </row>
        <row r="2888">
          <cell r="V2888" t="str">
            <v>02.01.22224119</v>
          </cell>
        </row>
        <row r="2889">
          <cell r="S2889" t="str">
            <v>杨如娟</v>
          </cell>
        </row>
        <row r="2889">
          <cell r="V2889" t="str">
            <v>02.01.24224119</v>
          </cell>
        </row>
        <row r="2890">
          <cell r="S2890" t="str">
            <v>陈军</v>
          </cell>
        </row>
        <row r="2890">
          <cell r="V2890" t="str">
            <v>01.01.27224119</v>
          </cell>
        </row>
        <row r="2891">
          <cell r="S2891" t="str">
            <v>陈军</v>
          </cell>
        </row>
        <row r="2891">
          <cell r="V2891" t="str">
            <v>01.01.27224119</v>
          </cell>
        </row>
        <row r="2892">
          <cell r="S2892" t="str">
            <v>林容</v>
          </cell>
        </row>
        <row r="2892">
          <cell r="V2892" t="str">
            <v>01.02.12224119</v>
          </cell>
        </row>
        <row r="2893">
          <cell r="S2893" t="str">
            <v>苏秋燕</v>
          </cell>
        </row>
        <row r="2893">
          <cell r="V2893" t="str">
            <v>01.02.13224119</v>
          </cell>
        </row>
        <row r="2894">
          <cell r="S2894" t="str">
            <v>林伟强</v>
          </cell>
        </row>
        <row r="2894">
          <cell r="V2894" t="str">
            <v>02.02.09224119</v>
          </cell>
        </row>
        <row r="2895">
          <cell r="S2895" t="str">
            <v>张丽香</v>
          </cell>
        </row>
        <row r="2895">
          <cell r="V2895" t="str">
            <v>01.02.001224119</v>
          </cell>
        </row>
        <row r="2896">
          <cell r="S2896" t="str">
            <v>林容</v>
          </cell>
        </row>
        <row r="2896">
          <cell r="V2896" t="str">
            <v>01.02.11224119</v>
          </cell>
        </row>
        <row r="2897">
          <cell r="S2897" t="str">
            <v>王坤利</v>
          </cell>
        </row>
        <row r="2897">
          <cell r="V2897" t="str">
            <v>01.02.11224119</v>
          </cell>
        </row>
        <row r="2898">
          <cell r="S2898" t="str">
            <v>许智鹏</v>
          </cell>
        </row>
        <row r="2898">
          <cell r="V2898" t="str">
            <v>01.02.11224119</v>
          </cell>
        </row>
        <row r="2899">
          <cell r="S2899" t="str">
            <v>刘晓群</v>
          </cell>
        </row>
        <row r="2899">
          <cell r="V2899" t="str">
            <v>01.02.11224119</v>
          </cell>
        </row>
        <row r="2900">
          <cell r="S2900" t="str">
            <v>连敏</v>
          </cell>
        </row>
        <row r="2900">
          <cell r="V2900" t="str">
            <v>04.02.05224119</v>
          </cell>
        </row>
        <row r="2901">
          <cell r="S2901" t="str">
            <v>詹勇军</v>
          </cell>
        </row>
        <row r="2901">
          <cell r="V2901" t="str">
            <v>04.02.05224119</v>
          </cell>
        </row>
        <row r="2902">
          <cell r="S2902" t="str">
            <v>苏振雪</v>
          </cell>
        </row>
        <row r="2902">
          <cell r="V2902" t="str">
            <v>04.02.05224119</v>
          </cell>
        </row>
        <row r="2903">
          <cell r="S2903" t="str">
            <v>张连云</v>
          </cell>
        </row>
        <row r="2903">
          <cell r="V2903" t="str">
            <v>04.02.05224119</v>
          </cell>
        </row>
        <row r="2904">
          <cell r="S2904" t="str">
            <v>郑有金</v>
          </cell>
        </row>
        <row r="2904">
          <cell r="V2904" t="str">
            <v>04.02.06224119</v>
          </cell>
        </row>
        <row r="2905">
          <cell r="S2905" t="str">
            <v>王玉霞</v>
          </cell>
        </row>
        <row r="2905">
          <cell r="V2905" t="str">
            <v>04.02.05224119</v>
          </cell>
        </row>
        <row r="2906">
          <cell r="S2906" t="str">
            <v>吴瑞春</v>
          </cell>
        </row>
        <row r="2906">
          <cell r="V2906" t="str">
            <v>04.02.05224119</v>
          </cell>
        </row>
        <row r="2907">
          <cell r="S2907" t="str">
            <v>陈冰玲</v>
          </cell>
        </row>
        <row r="2907">
          <cell r="V2907" t="str">
            <v>04.02.05224119</v>
          </cell>
        </row>
        <row r="2908">
          <cell r="S2908" t="str">
            <v>吴莉娜</v>
          </cell>
        </row>
        <row r="2908">
          <cell r="V2908" t="str">
            <v>04.02.06224119</v>
          </cell>
        </row>
        <row r="2909">
          <cell r="S2909" t="str">
            <v>黄腾</v>
          </cell>
        </row>
        <row r="2909">
          <cell r="V2909" t="str">
            <v>04.02.05224119</v>
          </cell>
        </row>
        <row r="2910">
          <cell r="S2910" t="str">
            <v>林青恋</v>
          </cell>
        </row>
        <row r="2910">
          <cell r="V2910" t="str">
            <v>04.02.05224119</v>
          </cell>
        </row>
        <row r="2911">
          <cell r="S2911" t="str">
            <v>余志英</v>
          </cell>
        </row>
        <row r="2911">
          <cell r="V2911" t="str">
            <v>04.02.05224119</v>
          </cell>
        </row>
        <row r="2912">
          <cell r="S2912" t="str">
            <v>沈天顺</v>
          </cell>
        </row>
        <row r="2912">
          <cell r="V2912" t="str">
            <v>04.02.06224119</v>
          </cell>
        </row>
        <row r="2913">
          <cell r="S2913" t="str">
            <v>王铅铅</v>
          </cell>
        </row>
        <row r="2913">
          <cell r="V2913" t="str">
            <v>04.02.05224119</v>
          </cell>
        </row>
        <row r="2914">
          <cell r="S2914" t="str">
            <v>葛吉龙</v>
          </cell>
        </row>
        <row r="2914">
          <cell r="V2914" t="str">
            <v>03.01.15224119</v>
          </cell>
        </row>
        <row r="2915">
          <cell r="S2915" t="str">
            <v>李秋红</v>
          </cell>
        </row>
        <row r="2915">
          <cell r="V2915" t="str">
            <v>03.01.15224119</v>
          </cell>
        </row>
        <row r="2916">
          <cell r="S2916" t="str">
            <v>庄江海</v>
          </cell>
        </row>
        <row r="2916">
          <cell r="V2916" t="str">
            <v>03.01.15224119</v>
          </cell>
        </row>
        <row r="2917">
          <cell r="S2917" t="str">
            <v>林重庆</v>
          </cell>
        </row>
        <row r="2917">
          <cell r="V2917" t="str">
            <v>02.03.44224119</v>
          </cell>
        </row>
        <row r="2918">
          <cell r="S2918" t="str">
            <v>范文昌</v>
          </cell>
        </row>
        <row r="2918">
          <cell r="V2918" t="str">
            <v>01.03.001224119</v>
          </cell>
        </row>
        <row r="2919">
          <cell r="S2919" t="str">
            <v>肖常结</v>
          </cell>
        </row>
        <row r="2919">
          <cell r="V2919" t="str">
            <v>01.03.001224119</v>
          </cell>
        </row>
        <row r="2920">
          <cell r="S2920" t="str">
            <v>王炯</v>
          </cell>
        </row>
        <row r="2920">
          <cell r="V2920" t="str">
            <v>01.03.14224119</v>
          </cell>
        </row>
        <row r="2921">
          <cell r="S2921" t="str">
            <v>徐威</v>
          </cell>
        </row>
        <row r="2921">
          <cell r="V2921" t="str">
            <v>01.03.001224119</v>
          </cell>
        </row>
        <row r="2922">
          <cell r="S2922" t="str">
            <v>赵阿明</v>
          </cell>
        </row>
        <row r="2922">
          <cell r="V2922" t="str">
            <v>01.03.001224119</v>
          </cell>
        </row>
        <row r="2923">
          <cell r="S2923" t="str">
            <v>胡亚琴</v>
          </cell>
        </row>
        <row r="2923">
          <cell r="V2923" t="str">
            <v>02.03.32224119</v>
          </cell>
        </row>
        <row r="2924">
          <cell r="S2924" t="str">
            <v>周勇</v>
          </cell>
        </row>
        <row r="2924">
          <cell r="V2924" t="str">
            <v>01.03.12224119</v>
          </cell>
        </row>
        <row r="2925">
          <cell r="S2925" t="str">
            <v>廖贵有</v>
          </cell>
        </row>
        <row r="2925">
          <cell r="V2925" t="str">
            <v>01.03.001224119</v>
          </cell>
        </row>
        <row r="2926">
          <cell r="S2926" t="str">
            <v>王春</v>
          </cell>
        </row>
        <row r="2926">
          <cell r="V2926" t="str">
            <v>01.03.001224119</v>
          </cell>
        </row>
        <row r="2927">
          <cell r="S2927" t="str">
            <v>王春</v>
          </cell>
        </row>
        <row r="2927">
          <cell r="V2927" t="str">
            <v>01.03.05224119</v>
          </cell>
        </row>
        <row r="2928">
          <cell r="S2928" t="str">
            <v>王春</v>
          </cell>
        </row>
        <row r="2928">
          <cell r="V2928" t="str">
            <v>02.03.27224119</v>
          </cell>
        </row>
        <row r="2929">
          <cell r="S2929" t="str">
            <v>乔曼</v>
          </cell>
        </row>
        <row r="2929">
          <cell r="V2929" t="str">
            <v>01.03.06224119</v>
          </cell>
        </row>
        <row r="2930">
          <cell r="S2930" t="str">
            <v>乔曼</v>
          </cell>
        </row>
        <row r="2930">
          <cell r="V2930" t="str">
            <v>01.03.08224119</v>
          </cell>
        </row>
        <row r="2931">
          <cell r="S2931" t="str">
            <v>刘春朋</v>
          </cell>
        </row>
        <row r="2931">
          <cell r="V2931" t="str">
            <v>01.03.09224119</v>
          </cell>
        </row>
        <row r="2932">
          <cell r="S2932" t="str">
            <v>王振东</v>
          </cell>
        </row>
        <row r="2932">
          <cell r="V2932" t="str">
            <v>01.03.16224119</v>
          </cell>
        </row>
        <row r="2933">
          <cell r="S2933" t="str">
            <v>李朋</v>
          </cell>
        </row>
        <row r="2933">
          <cell r="V2933" t="str">
            <v>01.03.10224119</v>
          </cell>
        </row>
        <row r="2934">
          <cell r="S2934" t="str">
            <v>小业主-杭州玺上庭</v>
          </cell>
        </row>
        <row r="2934">
          <cell r="V2934" t="str">
            <v>01.03.12224119</v>
          </cell>
        </row>
        <row r="2935">
          <cell r="S2935" t="str">
            <v>杭州融辰置业有限公司</v>
          </cell>
        </row>
        <row r="2935">
          <cell r="V2935" t="str">
            <v>08.03.02224119</v>
          </cell>
        </row>
        <row r="2936">
          <cell r="S2936" t="str">
            <v>范文昌</v>
          </cell>
        </row>
        <row r="2936">
          <cell r="V2936" t="str">
            <v>02.03.15224119</v>
          </cell>
        </row>
        <row r="2937">
          <cell r="S2937" t="str">
            <v>梁鑫</v>
          </cell>
        </row>
        <row r="2937">
          <cell r="V2937" t="str">
            <v>02.03.15224119</v>
          </cell>
        </row>
        <row r="2938">
          <cell r="S2938" t="str">
            <v>刘琼</v>
          </cell>
        </row>
        <row r="2938">
          <cell r="V2938" t="str">
            <v>01.03.11224119</v>
          </cell>
        </row>
        <row r="2939">
          <cell r="S2939" t="str">
            <v>小业主-观河盛世府</v>
          </cell>
        </row>
        <row r="2939">
          <cell r="V2939" t="str">
            <v>01.03.11224119</v>
          </cell>
        </row>
        <row r="2940">
          <cell r="S2940" t="str">
            <v>赵永洪</v>
          </cell>
        </row>
        <row r="2940">
          <cell r="V2940" t="str">
            <v>01.03.15224119</v>
          </cell>
        </row>
        <row r="2941">
          <cell r="S2941" t="str">
            <v>李奎</v>
          </cell>
        </row>
        <row r="2941">
          <cell r="V2941" t="str">
            <v>01.03.20224119</v>
          </cell>
        </row>
        <row r="2942">
          <cell r="S2942" t="str">
            <v>黄中毅</v>
          </cell>
        </row>
        <row r="2942">
          <cell r="V2942" t="str">
            <v>01.03.17224119</v>
          </cell>
        </row>
        <row r="2943">
          <cell r="S2943" t="str">
            <v>谭显岑</v>
          </cell>
        </row>
        <row r="2943">
          <cell r="V2943" t="str">
            <v>01.03.18224119</v>
          </cell>
        </row>
        <row r="2944">
          <cell r="S2944" t="str">
            <v>王振东</v>
          </cell>
        </row>
        <row r="2944">
          <cell r="V2944" t="str">
            <v>02.03.39224119</v>
          </cell>
        </row>
        <row r="2945">
          <cell r="S2945" t="str">
            <v>客户</v>
          </cell>
        </row>
        <row r="2945">
          <cell r="V2945" t="str">
            <v>02.03.39224119</v>
          </cell>
        </row>
        <row r="2946">
          <cell r="S2946" t="str">
            <v>肖常结</v>
          </cell>
        </row>
        <row r="2946">
          <cell r="V2946" t="str">
            <v>01.03.00224119</v>
          </cell>
        </row>
        <row r="2947">
          <cell r="S2947" t="str">
            <v>肖常结</v>
          </cell>
        </row>
        <row r="2947">
          <cell r="V2947" t="str">
            <v>01.03.001224119</v>
          </cell>
        </row>
        <row r="2948">
          <cell r="S2948" t="str">
            <v>肖常结</v>
          </cell>
        </row>
        <row r="2948">
          <cell r="V2948" t="str">
            <v>01.03.001224119</v>
          </cell>
        </row>
        <row r="2949">
          <cell r="S2949" t="str">
            <v>傅豪</v>
          </cell>
        </row>
        <row r="2949">
          <cell r="V2949" t="str">
            <v>02.03.51224119</v>
          </cell>
        </row>
        <row r="2950">
          <cell r="S2950" t="str">
            <v>熊才胜</v>
          </cell>
        </row>
        <row r="2950">
          <cell r="V2950" t="str">
            <v>02.03.46224119</v>
          </cell>
        </row>
        <row r="2951">
          <cell r="S2951" t="str">
            <v>融信世欧物业服务集团有限公司上海分公司</v>
          </cell>
        </row>
        <row r="2951">
          <cell r="V2951" t="str">
            <v>01.04.00224119</v>
          </cell>
        </row>
        <row r="2952">
          <cell r="S2952" t="str">
            <v>个人押金</v>
          </cell>
        </row>
        <row r="2952">
          <cell r="V2952" t="str">
            <v>01.04.00224119</v>
          </cell>
        </row>
        <row r="2953">
          <cell r="S2953" t="str">
            <v>小业主-镇江合悦府</v>
          </cell>
        </row>
        <row r="2953">
          <cell r="V2953" t="str">
            <v>01.04.06224119</v>
          </cell>
        </row>
        <row r="2954">
          <cell r="S2954" t="str">
            <v>其他</v>
          </cell>
        </row>
        <row r="2954">
          <cell r="V2954" t="str">
            <v>01.04.00224119</v>
          </cell>
        </row>
        <row r="2955">
          <cell r="S2955" t="str">
            <v>王利明</v>
          </cell>
        </row>
        <row r="2955">
          <cell r="V2955" t="str">
            <v>01.05.00224119</v>
          </cell>
        </row>
        <row r="2956">
          <cell r="S2956" t="str">
            <v>黄旭晋</v>
          </cell>
        </row>
        <row r="2956">
          <cell r="V2956" t="str">
            <v>01.05.00224119</v>
          </cell>
        </row>
        <row r="2957">
          <cell r="S2957" t="str">
            <v>黄旭晋</v>
          </cell>
        </row>
        <row r="2957">
          <cell r="V2957" t="str">
            <v>01.05.02224119</v>
          </cell>
        </row>
        <row r="2958">
          <cell r="S2958" t="str">
            <v>赵振雷</v>
          </cell>
        </row>
        <row r="2958">
          <cell r="V2958" t="str">
            <v>01.05.00224119</v>
          </cell>
        </row>
        <row r="2959">
          <cell r="S2959" t="str">
            <v>刘保平</v>
          </cell>
        </row>
        <row r="2959">
          <cell r="V2959" t="str">
            <v>01.05.00224119</v>
          </cell>
        </row>
        <row r="2960">
          <cell r="S2960" t="str">
            <v>李常伟</v>
          </cell>
        </row>
        <row r="2960">
          <cell r="V2960" t="str">
            <v>01.05.00224119</v>
          </cell>
        </row>
        <row r="2961">
          <cell r="S2961" t="str">
            <v>彭辉</v>
          </cell>
        </row>
        <row r="2961">
          <cell r="V2961" t="str">
            <v>01.05.00224119</v>
          </cell>
        </row>
        <row r="2962">
          <cell r="S2962" t="str">
            <v>胡盼盼</v>
          </cell>
        </row>
        <row r="2962">
          <cell r="V2962" t="str">
            <v>01.05.00224119</v>
          </cell>
        </row>
        <row r="2963">
          <cell r="S2963" t="str">
            <v>罗廷廷</v>
          </cell>
        </row>
        <row r="2963">
          <cell r="V2963" t="str">
            <v>01.05.00224119</v>
          </cell>
        </row>
        <row r="2964">
          <cell r="S2964" t="str">
            <v>郝雅鑫</v>
          </cell>
        </row>
        <row r="2964">
          <cell r="V2964" t="str">
            <v>01.07.01224119</v>
          </cell>
        </row>
        <row r="2965">
          <cell r="S2965" t="str">
            <v>韩盼盼</v>
          </cell>
        </row>
        <row r="2965">
          <cell r="V2965" t="str">
            <v>02.05.14224119</v>
          </cell>
        </row>
        <row r="2966">
          <cell r="S2966" t="str">
            <v>刘春梅</v>
          </cell>
        </row>
        <row r="2966">
          <cell r="V2966" t="str">
            <v>01.06.00224119</v>
          </cell>
        </row>
        <row r="2967">
          <cell r="S2967" t="str">
            <v>林晓林</v>
          </cell>
        </row>
        <row r="2967">
          <cell r="V2967" t="str">
            <v>01.06.00224119</v>
          </cell>
        </row>
        <row r="2968">
          <cell r="S2968" t="str">
            <v>王银龙</v>
          </cell>
        </row>
        <row r="2968">
          <cell r="V2968" t="str">
            <v>01.06.00224119</v>
          </cell>
        </row>
        <row r="2969">
          <cell r="S2969" t="str">
            <v>向可</v>
          </cell>
        </row>
        <row r="2969">
          <cell r="V2969" t="str">
            <v>01.06.00224119</v>
          </cell>
        </row>
        <row r="2970">
          <cell r="S2970" t="str">
            <v>王勇</v>
          </cell>
        </row>
        <row r="2970">
          <cell r="V2970" t="str">
            <v>01.06.00224119</v>
          </cell>
        </row>
        <row r="2971">
          <cell r="S2971" t="str">
            <v>王勇</v>
          </cell>
        </row>
        <row r="2971">
          <cell r="V2971" t="str">
            <v>01.06.02224119</v>
          </cell>
        </row>
        <row r="2972">
          <cell r="S2972" t="str">
            <v>王勇</v>
          </cell>
        </row>
        <row r="2972">
          <cell r="V2972" t="str">
            <v>01.06.03224119</v>
          </cell>
        </row>
        <row r="2973">
          <cell r="S2973" t="str">
            <v>王勇</v>
          </cell>
        </row>
        <row r="2973">
          <cell r="V2973" t="str">
            <v>01.06.04224119</v>
          </cell>
        </row>
        <row r="2974">
          <cell r="S2974" t="str">
            <v>王勇</v>
          </cell>
        </row>
        <row r="2974">
          <cell r="V2974" t="str">
            <v>02.07.04224119</v>
          </cell>
        </row>
        <row r="2975">
          <cell r="S2975" t="str">
            <v>王勇</v>
          </cell>
        </row>
        <row r="2975">
          <cell r="V2975" t="str">
            <v>02.07.07224119</v>
          </cell>
        </row>
        <row r="2976">
          <cell r="S2976" t="str">
            <v>王勇</v>
          </cell>
        </row>
        <row r="2976">
          <cell r="V2976" t="str">
            <v>02.07.08224119</v>
          </cell>
        </row>
        <row r="2977">
          <cell r="S2977" t="str">
            <v>王勇</v>
          </cell>
        </row>
        <row r="2977">
          <cell r="V2977" t="str">
            <v>02.07.10224119</v>
          </cell>
        </row>
        <row r="2978">
          <cell r="S2978" t="str">
            <v>史清海</v>
          </cell>
        </row>
        <row r="2978">
          <cell r="V2978" t="str">
            <v>01.06.03224119</v>
          </cell>
        </row>
        <row r="2979">
          <cell r="S2979" t="str">
            <v>林永平</v>
          </cell>
        </row>
        <row r="2979">
          <cell r="V2979" t="str">
            <v>01.06.00224119</v>
          </cell>
        </row>
        <row r="2980">
          <cell r="S2980" t="str">
            <v>贾斯森</v>
          </cell>
        </row>
        <row r="2980">
          <cell r="V2980" t="str">
            <v>01.06.00224119</v>
          </cell>
        </row>
        <row r="2981">
          <cell r="S2981" t="str">
            <v>唐先生-成都市金牛区金琴路南三巷3号院5栋512</v>
          </cell>
        </row>
        <row r="2981">
          <cell r="V2981" t="str">
            <v>02.07.07224119</v>
          </cell>
        </row>
        <row r="2982">
          <cell r="S2982" t="str">
            <v>刘春梅</v>
          </cell>
        </row>
        <row r="2982">
          <cell r="V2982" t="str">
            <v>01.06.00224119</v>
          </cell>
        </row>
        <row r="2983">
          <cell r="S2983" t="str">
            <v>王银龙</v>
          </cell>
        </row>
        <row r="2983">
          <cell r="V2983" t="str">
            <v>01.06.01224119</v>
          </cell>
        </row>
        <row r="2984">
          <cell r="S2984" t="str">
            <v>王银龙</v>
          </cell>
        </row>
        <row r="2984">
          <cell r="V2984" t="str">
            <v>02.07.03224119</v>
          </cell>
        </row>
        <row r="2985">
          <cell r="S2985" t="str">
            <v>王银龙</v>
          </cell>
        </row>
        <row r="2985">
          <cell r="V2985" t="str">
            <v>02.07.05224119</v>
          </cell>
        </row>
        <row r="2986">
          <cell r="S2986" t="str">
            <v>王银龙</v>
          </cell>
        </row>
        <row r="2986">
          <cell r="V2986" t="str">
            <v>02.07.06224119</v>
          </cell>
        </row>
        <row r="2987">
          <cell r="S2987" t="str">
            <v>王银龙</v>
          </cell>
        </row>
        <row r="2987">
          <cell r="V2987" t="str">
            <v>02.07.09224119</v>
          </cell>
        </row>
        <row r="2988">
          <cell r="S2988" t="str">
            <v>王银龙</v>
          </cell>
        </row>
        <row r="2988">
          <cell r="V2988" t="str">
            <v>03.06.01224119</v>
          </cell>
        </row>
        <row r="2989">
          <cell r="S2989" t="str">
            <v>向可</v>
          </cell>
        </row>
        <row r="2989">
          <cell r="V2989" t="str">
            <v>01.06.00224119</v>
          </cell>
        </row>
        <row r="2990">
          <cell r="S2990" t="str">
            <v>王勇</v>
          </cell>
        </row>
        <row r="2990">
          <cell r="V2990" t="str">
            <v>01.06.01224119</v>
          </cell>
        </row>
        <row r="2991">
          <cell r="S2991" t="str">
            <v>潘红强</v>
          </cell>
        </row>
        <row r="2991">
          <cell r="V2991" t="str">
            <v>03.05.01224119</v>
          </cell>
        </row>
        <row r="2992">
          <cell r="S2992" t="str">
            <v>史清海</v>
          </cell>
        </row>
        <row r="2992">
          <cell r="V2992" t="str">
            <v>02.07.05224119</v>
          </cell>
        </row>
        <row r="2993">
          <cell r="S2993" t="str">
            <v>罗义成</v>
          </cell>
        </row>
        <row r="2993">
          <cell r="V2993" t="str">
            <v>01.06.01224119</v>
          </cell>
        </row>
        <row r="2994">
          <cell r="S2994" t="str">
            <v>罗义成</v>
          </cell>
        </row>
        <row r="2994">
          <cell r="V2994" t="str">
            <v>02.07.03224119</v>
          </cell>
        </row>
        <row r="2995">
          <cell r="S2995" t="str">
            <v>罗义成</v>
          </cell>
        </row>
        <row r="2995">
          <cell r="V2995" t="str">
            <v>02.07.06224119</v>
          </cell>
        </row>
        <row r="2996">
          <cell r="S2996" t="str">
            <v>李明</v>
          </cell>
        </row>
        <row r="2996">
          <cell r="V2996" t="str">
            <v>01.07.00224119</v>
          </cell>
        </row>
        <row r="2997">
          <cell r="S2997" t="str">
            <v>崔春龙</v>
          </cell>
        </row>
        <row r="2997">
          <cell r="V2997" t="str">
            <v>01.07.00224119</v>
          </cell>
        </row>
        <row r="2998">
          <cell r="S2998" t="str">
            <v>崔春龙</v>
          </cell>
        </row>
        <row r="2998">
          <cell r="V2998" t="str">
            <v>02.06.01224119</v>
          </cell>
        </row>
        <row r="2999">
          <cell r="S2999" t="str">
            <v>崔春龙</v>
          </cell>
        </row>
        <row r="2999">
          <cell r="V2999" t="str">
            <v>02.06.06224119</v>
          </cell>
        </row>
        <row r="3000">
          <cell r="S3000" t="str">
            <v>胡美娜</v>
          </cell>
        </row>
        <row r="3000">
          <cell r="V3000" t="str">
            <v>01.07.00224119</v>
          </cell>
        </row>
        <row r="3001">
          <cell r="S3001" t="str">
            <v>汤军</v>
          </cell>
        </row>
        <row r="3001">
          <cell r="V3001" t="str">
            <v>01.07.00224119</v>
          </cell>
        </row>
        <row r="3002">
          <cell r="S3002" t="str">
            <v>汤军</v>
          </cell>
        </row>
        <row r="3002">
          <cell r="V3002" t="str">
            <v>03.07.01224119</v>
          </cell>
        </row>
        <row r="3003">
          <cell r="S3003" t="str">
            <v>孙宵明</v>
          </cell>
        </row>
        <row r="3003">
          <cell r="V3003" t="str">
            <v>01.07.00224119</v>
          </cell>
        </row>
        <row r="3004">
          <cell r="S3004" t="str">
            <v>柴宏</v>
          </cell>
        </row>
        <row r="3004">
          <cell r="V3004" t="str">
            <v>01.07.00224119</v>
          </cell>
        </row>
        <row r="3005">
          <cell r="S3005" t="str">
            <v>孙云松</v>
          </cell>
        </row>
        <row r="3005">
          <cell r="V3005" t="str">
            <v>01.07.00224119</v>
          </cell>
        </row>
        <row r="3006">
          <cell r="S3006" t="str">
            <v>陈佳新</v>
          </cell>
        </row>
        <row r="3006">
          <cell r="V3006" t="str">
            <v>01.07.00224119</v>
          </cell>
        </row>
        <row r="3007">
          <cell r="S3007" t="str">
            <v>郭阳</v>
          </cell>
        </row>
        <row r="3007">
          <cell r="V3007" t="str">
            <v>01.07.00224119</v>
          </cell>
        </row>
        <row r="3008">
          <cell r="S3008" t="str">
            <v>曲书请</v>
          </cell>
        </row>
        <row r="3008">
          <cell r="V3008" t="str">
            <v>01.07.00224119</v>
          </cell>
        </row>
        <row r="3009">
          <cell r="S3009" t="str">
            <v>周则达</v>
          </cell>
        </row>
        <row r="3009">
          <cell r="V3009" t="str">
            <v>01.07.00224119</v>
          </cell>
        </row>
        <row r="3010">
          <cell r="S3010" t="str">
            <v>吴兆培</v>
          </cell>
        </row>
        <row r="3010">
          <cell r="V3010" t="str">
            <v>01.07.00224119</v>
          </cell>
        </row>
        <row r="3011">
          <cell r="S3011" t="str">
            <v>田玲</v>
          </cell>
        </row>
        <row r="3011">
          <cell r="V3011" t="str">
            <v>01.07.00224119</v>
          </cell>
        </row>
        <row r="3012">
          <cell r="S3012" t="str">
            <v>张洪霞</v>
          </cell>
        </row>
        <row r="3012">
          <cell r="V3012" t="str">
            <v>01.07.00224119</v>
          </cell>
        </row>
        <row r="3013">
          <cell r="S3013" t="str">
            <v>姜文秀</v>
          </cell>
        </row>
        <row r="3013">
          <cell r="V3013" t="str">
            <v>01.07.00224119</v>
          </cell>
        </row>
        <row r="3014">
          <cell r="S3014" t="str">
            <v>徐明</v>
          </cell>
        </row>
        <row r="3014">
          <cell r="V3014" t="str">
            <v>01.07.00224119</v>
          </cell>
        </row>
        <row r="3015">
          <cell r="S3015" t="str">
            <v>石亮</v>
          </cell>
        </row>
        <row r="3015">
          <cell r="V3015" t="str">
            <v>01.07.00224119</v>
          </cell>
        </row>
        <row r="3016">
          <cell r="S3016" t="str">
            <v>石亮</v>
          </cell>
        </row>
        <row r="3016">
          <cell r="V3016" t="str">
            <v>02.06.06224119</v>
          </cell>
        </row>
        <row r="3017">
          <cell r="S3017" t="str">
            <v>马荪菲</v>
          </cell>
        </row>
        <row r="3017">
          <cell r="V3017" t="str">
            <v>03.07.01224119</v>
          </cell>
        </row>
        <row r="3018">
          <cell r="S3018" t="str">
            <v>王慧侠</v>
          </cell>
        </row>
        <row r="3018">
          <cell r="V3018" t="str">
            <v>02.06.06224119</v>
          </cell>
        </row>
        <row r="3019">
          <cell r="S3019" t="str">
            <v>朱若男</v>
          </cell>
        </row>
        <row r="3019">
          <cell r="V3019" t="str">
            <v>01.07.00224119</v>
          </cell>
        </row>
        <row r="3020">
          <cell r="S3020" t="str">
            <v>柴雅秀</v>
          </cell>
        </row>
        <row r="3020">
          <cell r="V3020" t="str">
            <v>01.07.00224119</v>
          </cell>
        </row>
        <row r="3021">
          <cell r="S3021" t="str">
            <v>辛怡</v>
          </cell>
        </row>
        <row r="3021">
          <cell r="V3021" t="str">
            <v>02.06.06224119</v>
          </cell>
        </row>
        <row r="3022">
          <cell r="S3022" t="str">
            <v>佀国印</v>
          </cell>
        </row>
        <row r="3022">
          <cell r="V3022" t="str">
            <v>02.06.05224119</v>
          </cell>
        </row>
        <row r="3023">
          <cell r="S3023" t="str">
            <v>董鹏翔</v>
          </cell>
        </row>
        <row r="3023">
          <cell r="V3023" t="str">
            <v>02.06.01224119</v>
          </cell>
        </row>
        <row r="3024">
          <cell r="S3024" t="str">
            <v>曹晓秋</v>
          </cell>
        </row>
        <row r="3024">
          <cell r="V3024" t="str">
            <v>02.06.01224119</v>
          </cell>
        </row>
        <row r="3025">
          <cell r="S3025" t="str">
            <v>赵苑邑</v>
          </cell>
        </row>
        <row r="3025">
          <cell r="V3025" t="str">
            <v>01.07.00224119</v>
          </cell>
        </row>
        <row r="3026">
          <cell r="S3026" t="str">
            <v>刘静-天津市东丽区紫乐名邸4号9门</v>
          </cell>
        </row>
        <row r="3026">
          <cell r="V3026" t="str">
            <v>01.07.00224119</v>
          </cell>
        </row>
        <row r="3027">
          <cell r="S3027" t="str">
            <v>崔春龙</v>
          </cell>
        </row>
        <row r="3027">
          <cell r="V3027" t="str">
            <v>01.07.00224119</v>
          </cell>
        </row>
        <row r="3028">
          <cell r="S3028" t="str">
            <v>孙宵明</v>
          </cell>
        </row>
        <row r="3028">
          <cell r="V3028" t="str">
            <v>01.07.00224119</v>
          </cell>
        </row>
        <row r="3029">
          <cell r="S3029" t="str">
            <v>柴宏</v>
          </cell>
        </row>
        <row r="3029">
          <cell r="V3029" t="str">
            <v>01.07.00224119</v>
          </cell>
        </row>
        <row r="3030">
          <cell r="S3030" t="str">
            <v>柴宏</v>
          </cell>
        </row>
        <row r="3030">
          <cell r="V3030" t="str">
            <v>02.06.07224119</v>
          </cell>
        </row>
        <row r="3031">
          <cell r="S3031" t="str">
            <v>郭阳</v>
          </cell>
        </row>
        <row r="3031">
          <cell r="V3031" t="str">
            <v>01.07.00224119</v>
          </cell>
        </row>
        <row r="3032">
          <cell r="S3032" t="str">
            <v>郭阳</v>
          </cell>
        </row>
        <row r="3032">
          <cell r="V3032" t="str">
            <v>02.06.03224119</v>
          </cell>
        </row>
        <row r="3033">
          <cell r="S3033" t="str">
            <v>王美静</v>
          </cell>
        </row>
        <row r="3033">
          <cell r="V3033" t="str">
            <v>02.06.03224119</v>
          </cell>
        </row>
        <row r="3034">
          <cell r="S3034" t="str">
            <v>曲书请</v>
          </cell>
        </row>
        <row r="3034">
          <cell r="V3034" t="str">
            <v>01.07.00224119</v>
          </cell>
        </row>
        <row r="3035">
          <cell r="S3035" t="str">
            <v>冯琰</v>
          </cell>
        </row>
        <row r="3035">
          <cell r="V3035" t="str">
            <v>01.07.01224119</v>
          </cell>
        </row>
        <row r="3036">
          <cell r="S3036" t="str">
            <v>王宝静</v>
          </cell>
        </row>
        <row r="3036">
          <cell r="V3036" t="str">
            <v>01.07.01224119</v>
          </cell>
        </row>
        <row r="3037">
          <cell r="S3037" t="str">
            <v>李妮</v>
          </cell>
        </row>
        <row r="3037">
          <cell r="V3037" t="str">
            <v>01.07.01224119</v>
          </cell>
        </row>
        <row r="3038">
          <cell r="S3038" t="str">
            <v>张洪霞</v>
          </cell>
        </row>
        <row r="3038">
          <cell r="V3038" t="str">
            <v>02.06.03224119</v>
          </cell>
        </row>
        <row r="3039">
          <cell r="S3039" t="str">
            <v>赵风</v>
          </cell>
        </row>
        <row r="3039">
          <cell r="V3039" t="str">
            <v>02.06.07224119</v>
          </cell>
        </row>
        <row r="3040">
          <cell r="S3040" t="str">
            <v>王小平</v>
          </cell>
        </row>
        <row r="3040">
          <cell r="V3040" t="str">
            <v>02.06.03224119</v>
          </cell>
        </row>
        <row r="3041">
          <cell r="S3041" t="str">
            <v>刘倩</v>
          </cell>
        </row>
        <row r="3041">
          <cell r="V3041" t="str">
            <v>02.06.03224119</v>
          </cell>
        </row>
        <row r="3042">
          <cell r="S3042" t="str">
            <v>樊娜</v>
          </cell>
        </row>
        <row r="3042">
          <cell r="V3042" t="str">
            <v>02.06.01224119</v>
          </cell>
        </row>
        <row r="3043">
          <cell r="S3043" t="str">
            <v>樊娜</v>
          </cell>
        </row>
        <row r="3043">
          <cell r="V3043" t="str">
            <v>02.06.07224119</v>
          </cell>
        </row>
        <row r="3044">
          <cell r="S3044" t="str">
            <v>柴雅秀</v>
          </cell>
        </row>
        <row r="3044">
          <cell r="V3044" t="str">
            <v>01.07.00224119</v>
          </cell>
        </row>
        <row r="3045">
          <cell r="S3045" t="str">
            <v>柴雅秀</v>
          </cell>
        </row>
        <row r="3045">
          <cell r="V3045" t="str">
            <v>02.06.07224119</v>
          </cell>
        </row>
        <row r="3046">
          <cell r="S3046" t="str">
            <v>翟萌</v>
          </cell>
        </row>
        <row r="3046">
          <cell r="V3046" t="str">
            <v>01.07.00224119</v>
          </cell>
        </row>
        <row r="3047">
          <cell r="S3047" t="str">
            <v>李华民</v>
          </cell>
        </row>
        <row r="3047">
          <cell r="V3047" t="str">
            <v>01.07.00224119</v>
          </cell>
        </row>
        <row r="3048">
          <cell r="S3048" t="str">
            <v>姜珊</v>
          </cell>
        </row>
        <row r="3048">
          <cell r="V3048" t="str">
            <v>02.06.03224119</v>
          </cell>
        </row>
        <row r="3049">
          <cell r="S3049" t="str">
            <v>孙利海</v>
          </cell>
        </row>
        <row r="3049">
          <cell r="V3049" t="str">
            <v>03.07.01224119</v>
          </cell>
        </row>
        <row r="3050">
          <cell r="S3050" t="str">
            <v>柴宏</v>
          </cell>
        </row>
        <row r="3050">
          <cell r="V3050" t="str">
            <v>01.07.00224119</v>
          </cell>
        </row>
        <row r="3051">
          <cell r="S3051" t="str">
            <v>柴宏</v>
          </cell>
        </row>
        <row r="3051">
          <cell r="V3051" t="str">
            <v>03.07.01224119</v>
          </cell>
        </row>
        <row r="3052">
          <cell r="S3052" t="str">
            <v>曲书请</v>
          </cell>
        </row>
        <row r="3052">
          <cell r="V3052" t="str">
            <v>03.07.01224119</v>
          </cell>
        </row>
        <row r="3053">
          <cell r="S3053" t="str">
            <v>周则达</v>
          </cell>
        </row>
        <row r="3053">
          <cell r="V3053" t="str">
            <v>03.07.01224119</v>
          </cell>
        </row>
        <row r="3054">
          <cell r="S3054" t="str">
            <v>张洪霞</v>
          </cell>
        </row>
        <row r="3054">
          <cell r="V3054" t="str">
            <v>01.07.00224119</v>
          </cell>
        </row>
        <row r="3055">
          <cell r="S3055" t="str">
            <v>马荪菲</v>
          </cell>
        </row>
        <row r="3055">
          <cell r="V3055" t="str">
            <v>03.07.01224119</v>
          </cell>
        </row>
        <row r="3056">
          <cell r="S3056" t="str">
            <v>谢翠先</v>
          </cell>
        </row>
        <row r="3056">
          <cell r="V3056" t="str">
            <v>03.07.01224119</v>
          </cell>
        </row>
        <row r="3057">
          <cell r="S3057" t="str">
            <v>朱永乐</v>
          </cell>
        </row>
        <row r="3057">
          <cell r="V3057" t="str">
            <v>03.07.01224119</v>
          </cell>
        </row>
        <row r="3058">
          <cell r="S3058" t="str">
            <v>栗志强</v>
          </cell>
        </row>
        <row r="3058">
          <cell r="V3058" t="str">
            <v>03.07.01224119</v>
          </cell>
        </row>
        <row r="3059">
          <cell r="S3059" t="str">
            <v>李秀华</v>
          </cell>
        </row>
        <row r="3059">
          <cell r="V3059" t="str">
            <v>03.07.01224119</v>
          </cell>
        </row>
        <row r="3060">
          <cell r="S3060" t="str">
            <v>柴宏</v>
          </cell>
        </row>
        <row r="3060">
          <cell r="V3060" t="str">
            <v>02.06.08224119</v>
          </cell>
        </row>
        <row r="3061">
          <cell r="S3061" t="str">
            <v>曲书请</v>
          </cell>
        </row>
        <row r="3061">
          <cell r="V3061" t="str">
            <v>01.07.00224119</v>
          </cell>
        </row>
        <row r="3062">
          <cell r="S3062" t="str">
            <v>江雪</v>
          </cell>
        </row>
        <row r="3062">
          <cell r="V3062" t="str">
            <v>02.06.08224119</v>
          </cell>
        </row>
        <row r="3063">
          <cell r="S3063" t="str">
            <v>柳晓丹</v>
          </cell>
        </row>
        <row r="3063">
          <cell r="V3063" t="str">
            <v>02.06.08224119</v>
          </cell>
        </row>
        <row r="3064">
          <cell r="S3064" t="str">
            <v>吴伟兵</v>
          </cell>
        </row>
        <row r="3064">
          <cell r="V3064" t="str">
            <v>01.08.00224119</v>
          </cell>
        </row>
        <row r="3065">
          <cell r="S3065" t="str">
            <v>古小燕</v>
          </cell>
        </row>
        <row r="3065">
          <cell r="V3065" t="str">
            <v>02.01.16224119</v>
          </cell>
        </row>
        <row r="3066">
          <cell r="S3066" t="str">
            <v>国宁</v>
          </cell>
        </row>
        <row r="3066">
          <cell r="V3066" t="str">
            <v>01.08.00224119</v>
          </cell>
        </row>
        <row r="3067">
          <cell r="S3067" t="str">
            <v>王雅君</v>
          </cell>
        </row>
        <row r="3067">
          <cell r="V3067" t="str">
            <v>01.08.00224119</v>
          </cell>
        </row>
        <row r="3068">
          <cell r="S3068" t="str">
            <v>梁志聪</v>
          </cell>
        </row>
        <row r="3068">
          <cell r="V3068" t="str">
            <v>01.08.00224119</v>
          </cell>
        </row>
        <row r="3069">
          <cell r="S3069" t="str">
            <v>陈诗雨</v>
          </cell>
        </row>
        <row r="3069">
          <cell r="V3069" t="str">
            <v>01.08.00224119</v>
          </cell>
        </row>
        <row r="3070">
          <cell r="S3070" t="str">
            <v>温欣于</v>
          </cell>
        </row>
        <row r="3070">
          <cell r="V3070" t="str">
            <v>01.08.00224119</v>
          </cell>
        </row>
        <row r="3071">
          <cell r="S3071" t="str">
            <v>何秋艳</v>
          </cell>
        </row>
        <row r="3071">
          <cell r="V3071" t="str">
            <v>02.08.01224119</v>
          </cell>
        </row>
        <row r="3072">
          <cell r="S3072" t="str">
            <v>国宁</v>
          </cell>
        </row>
        <row r="3072">
          <cell r="V3072" t="str">
            <v>04.03.01224119</v>
          </cell>
        </row>
        <row r="3073">
          <cell r="S3073" t="str">
            <v>韩东</v>
          </cell>
        </row>
        <row r="3073">
          <cell r="V3073" t="str">
            <v>04.03.02224119</v>
          </cell>
        </row>
        <row r="3074">
          <cell r="S3074" t="str">
            <v>国宁</v>
          </cell>
        </row>
        <row r="3074">
          <cell r="V3074" t="str">
            <v>04.03.02224119</v>
          </cell>
        </row>
        <row r="3075">
          <cell r="S3075" t="str">
            <v>国宁</v>
          </cell>
        </row>
        <row r="3075">
          <cell r="V3075" t="str">
            <v>04.03.03224119</v>
          </cell>
        </row>
        <row r="3076">
          <cell r="S3076" t="str">
            <v>王雅君</v>
          </cell>
        </row>
        <row r="3076">
          <cell r="V3076" t="str">
            <v>04.03.03224119</v>
          </cell>
        </row>
        <row r="3077">
          <cell r="S3077" t="str">
            <v>韩东</v>
          </cell>
        </row>
        <row r="3077">
          <cell r="V3077" t="str">
            <v>04.03.04224119</v>
          </cell>
        </row>
        <row r="3078">
          <cell r="S3078" t="str">
            <v>国宁</v>
          </cell>
        </row>
        <row r="3078">
          <cell r="V3078" t="str">
            <v>04.03.04224119</v>
          </cell>
        </row>
        <row r="3079">
          <cell r="S3079" t="str">
            <v>王雅君</v>
          </cell>
        </row>
        <row r="3079">
          <cell r="V3079" t="str">
            <v>04.03.04224119</v>
          </cell>
        </row>
        <row r="3080">
          <cell r="S3080" t="str">
            <v>王玲</v>
          </cell>
        </row>
        <row r="3080">
          <cell r="V3080" t="str">
            <v>02.08.04224119</v>
          </cell>
        </row>
        <row r="3081">
          <cell r="S3081" t="str">
            <v>吕伟</v>
          </cell>
        </row>
        <row r="3081">
          <cell r="V3081" t="str">
            <v>5224119</v>
          </cell>
        </row>
        <row r="3082">
          <cell r="S3082" t="str">
            <v>龚宁影</v>
          </cell>
        </row>
        <row r="3082">
          <cell r="V3082" t="str">
            <v>5224119</v>
          </cell>
        </row>
        <row r="3083">
          <cell r="S3083" t="str">
            <v>李明</v>
          </cell>
        </row>
        <row r="3083">
          <cell r="V3083" t="str">
            <v>5.01224119</v>
          </cell>
        </row>
        <row r="3084">
          <cell r="S3084" t="str">
            <v>操爱珍</v>
          </cell>
        </row>
        <row r="3084">
          <cell r="V3084" t="str">
            <v>5.01224119</v>
          </cell>
        </row>
        <row r="3085">
          <cell r="S3085" t="str">
            <v>欧宗洪</v>
          </cell>
        </row>
        <row r="3085">
          <cell r="V3085" t="str">
            <v>5224119</v>
          </cell>
        </row>
        <row r="3086">
          <cell r="S3086" t="str">
            <v>林灵</v>
          </cell>
        </row>
        <row r="3086">
          <cell r="V3086" t="str">
            <v>5224119</v>
          </cell>
        </row>
        <row r="3087">
          <cell r="S3087" t="str">
            <v>付金辉</v>
          </cell>
        </row>
        <row r="3087">
          <cell r="V3087" t="str">
            <v>5.01224119</v>
          </cell>
        </row>
        <row r="3088">
          <cell r="S3088" t="str">
            <v>刘琦琦</v>
          </cell>
        </row>
        <row r="3088">
          <cell r="V3088" t="str">
            <v>5.01224119</v>
          </cell>
        </row>
        <row r="3089">
          <cell r="S3089" t="str">
            <v>李丹霞</v>
          </cell>
        </row>
        <row r="3089">
          <cell r="V3089" t="str">
            <v>5.01224119</v>
          </cell>
        </row>
        <row r="3090">
          <cell r="S3090" t="str">
            <v>齐威</v>
          </cell>
        </row>
        <row r="3090">
          <cell r="V3090" t="str">
            <v>5.01224119</v>
          </cell>
        </row>
        <row r="3091">
          <cell r="S3091" t="str">
            <v>张璐</v>
          </cell>
        </row>
        <row r="3091">
          <cell r="V3091" t="str">
            <v>5.01224119</v>
          </cell>
        </row>
        <row r="3092">
          <cell r="S3092" t="str">
            <v>贺明明</v>
          </cell>
        </row>
        <row r="3092">
          <cell r="V3092" t="str">
            <v>01.01.11224119</v>
          </cell>
        </row>
        <row r="3093">
          <cell r="S3093" t="str">
            <v>李云锦</v>
          </cell>
        </row>
        <row r="3093">
          <cell r="V3093" t="str">
            <v>01.01.08224119</v>
          </cell>
        </row>
        <row r="3094">
          <cell r="S3094" t="str">
            <v>李云锦</v>
          </cell>
        </row>
        <row r="3094">
          <cell r="V3094" t="str">
            <v>01.01.12224119</v>
          </cell>
        </row>
        <row r="3095">
          <cell r="S3095" t="str">
            <v>阙光浩</v>
          </cell>
        </row>
        <row r="3095">
          <cell r="V3095" t="str">
            <v>01.01.06224119</v>
          </cell>
        </row>
        <row r="3096">
          <cell r="S3096" t="str">
            <v>叶小强</v>
          </cell>
        </row>
        <row r="3096">
          <cell r="V3096" t="str">
            <v>01.01.10224119</v>
          </cell>
        </row>
        <row r="3097">
          <cell r="S3097" t="str">
            <v>蔡晶晶</v>
          </cell>
        </row>
        <row r="3097">
          <cell r="V3097" t="str">
            <v>01.01.00224119</v>
          </cell>
        </row>
        <row r="3098">
          <cell r="S3098" t="str">
            <v>陈琦</v>
          </cell>
        </row>
        <row r="3098">
          <cell r="V3098" t="str">
            <v>01.01.00224119</v>
          </cell>
        </row>
        <row r="3099">
          <cell r="S3099" t="str">
            <v>傅宝珍</v>
          </cell>
        </row>
        <row r="3099">
          <cell r="V3099" t="str">
            <v>01.01.07224119</v>
          </cell>
        </row>
        <row r="3100">
          <cell r="S3100" t="str">
            <v>林梅</v>
          </cell>
        </row>
        <row r="3100">
          <cell r="V3100" t="str">
            <v>01.01.02224119</v>
          </cell>
        </row>
        <row r="3101">
          <cell r="S3101" t="str">
            <v>林梅</v>
          </cell>
        </row>
        <row r="3101">
          <cell r="V3101" t="str">
            <v>01.01.04224119</v>
          </cell>
        </row>
        <row r="3102">
          <cell r="S3102" t="str">
            <v>林梅</v>
          </cell>
        </row>
        <row r="3102">
          <cell r="V3102" t="str">
            <v>01.01.06224119</v>
          </cell>
        </row>
        <row r="3103">
          <cell r="S3103" t="str">
            <v>雷雯俊</v>
          </cell>
        </row>
        <row r="3103">
          <cell r="V3103" t="str">
            <v>01.01.00224119</v>
          </cell>
        </row>
        <row r="3104">
          <cell r="S3104" t="str">
            <v>王洁</v>
          </cell>
        </row>
        <row r="3104">
          <cell r="V3104" t="str">
            <v>01.01.00224119</v>
          </cell>
        </row>
        <row r="3105">
          <cell r="S3105" t="str">
            <v>王飞鹏</v>
          </cell>
        </row>
        <row r="3105">
          <cell r="V3105" t="str">
            <v>01.01.05224119</v>
          </cell>
        </row>
        <row r="3106">
          <cell r="S3106" t="str">
            <v>郑婕婷</v>
          </cell>
        </row>
        <row r="3106">
          <cell r="V3106" t="str">
            <v>01.01.00224119</v>
          </cell>
        </row>
        <row r="3107">
          <cell r="S3107" t="str">
            <v>翁美华</v>
          </cell>
        </row>
        <row r="3107">
          <cell r="V3107" t="str">
            <v>01.01.03224119</v>
          </cell>
        </row>
        <row r="3108">
          <cell r="S3108" t="str">
            <v>林毅静</v>
          </cell>
        </row>
        <row r="3108">
          <cell r="V3108" t="str">
            <v>01.02.08224119</v>
          </cell>
        </row>
        <row r="3109">
          <cell r="S3109" t="str">
            <v>林容</v>
          </cell>
        </row>
        <row r="3109">
          <cell r="V3109" t="str">
            <v>01.02.07224119</v>
          </cell>
        </row>
        <row r="3110">
          <cell r="S3110" t="str">
            <v>蔡燕芬</v>
          </cell>
        </row>
        <row r="3110">
          <cell r="V3110" t="str">
            <v>01.02.03224119</v>
          </cell>
        </row>
        <row r="3111">
          <cell r="S3111" t="str">
            <v>王艺敏</v>
          </cell>
        </row>
        <row r="3111">
          <cell r="V3111" t="str">
            <v>01.02.10224119</v>
          </cell>
        </row>
        <row r="3112">
          <cell r="S3112" t="str">
            <v>余和平</v>
          </cell>
        </row>
        <row r="3112">
          <cell r="V3112" t="str">
            <v>01.02.00224119</v>
          </cell>
        </row>
        <row r="3113">
          <cell r="S3113" t="str">
            <v>庄雅莹</v>
          </cell>
        </row>
        <row r="3113">
          <cell r="V3113" t="str">
            <v>01.02.04224119</v>
          </cell>
        </row>
        <row r="3114">
          <cell r="S3114" t="str">
            <v>庄雅莹</v>
          </cell>
        </row>
        <row r="3114">
          <cell r="V3114" t="str">
            <v>01.02.08224119</v>
          </cell>
        </row>
        <row r="3115">
          <cell r="S3115" t="str">
            <v>陈淑琴</v>
          </cell>
        </row>
        <row r="3115">
          <cell r="V3115" t="str">
            <v>01.02.03224119</v>
          </cell>
        </row>
        <row r="3116">
          <cell r="S3116" t="str">
            <v>林国光</v>
          </cell>
        </row>
        <row r="3116">
          <cell r="V3116" t="str">
            <v>01.02.04224119</v>
          </cell>
        </row>
        <row r="3117">
          <cell r="S3117" t="str">
            <v>许炀羚</v>
          </cell>
        </row>
        <row r="3117">
          <cell r="V3117" t="str">
            <v>01.02.09224119</v>
          </cell>
        </row>
        <row r="3118">
          <cell r="S3118" t="str">
            <v>陈丽清</v>
          </cell>
        </row>
        <row r="3118">
          <cell r="V3118" t="str">
            <v>01.02.09224119</v>
          </cell>
        </row>
        <row r="3119">
          <cell r="S3119" t="str">
            <v>苏春香</v>
          </cell>
        </row>
        <row r="3119">
          <cell r="V3119" t="str">
            <v>01.02.08224119</v>
          </cell>
        </row>
        <row r="3120">
          <cell r="S3120" t="str">
            <v>王雪峰</v>
          </cell>
        </row>
        <row r="3120">
          <cell r="V3120" t="str">
            <v>01.02.00224119</v>
          </cell>
        </row>
        <row r="3121">
          <cell r="S3121" t="str">
            <v>林闽燕</v>
          </cell>
        </row>
        <row r="3121">
          <cell r="V3121" t="str">
            <v>01.02.04224119</v>
          </cell>
        </row>
        <row r="3122">
          <cell r="S3122" t="str">
            <v>汪云飞</v>
          </cell>
        </row>
        <row r="3122">
          <cell r="V3122" t="str">
            <v>01.02.03224119</v>
          </cell>
        </row>
        <row r="3123">
          <cell r="S3123" t="str">
            <v>肖霞光</v>
          </cell>
        </row>
        <row r="3123">
          <cell r="V3123" t="str">
            <v>01.02.09224119</v>
          </cell>
        </row>
        <row r="3124">
          <cell r="S3124" t="str">
            <v>黄雅虹</v>
          </cell>
        </row>
        <row r="3124">
          <cell r="V3124" t="str">
            <v>01.02.04224119</v>
          </cell>
        </row>
        <row r="3125">
          <cell r="S3125" t="str">
            <v>林佳威</v>
          </cell>
        </row>
        <row r="3125">
          <cell r="V3125" t="str">
            <v>01.02.09224119</v>
          </cell>
        </row>
        <row r="3126">
          <cell r="S3126" t="str">
            <v>林联城</v>
          </cell>
        </row>
        <row r="3126">
          <cell r="V3126" t="str">
            <v>01.02.08224119</v>
          </cell>
        </row>
        <row r="3127">
          <cell r="S3127" t="str">
            <v>方志霞</v>
          </cell>
        </row>
        <row r="3127">
          <cell r="V3127" t="str">
            <v>01.02.06224119</v>
          </cell>
        </row>
        <row r="3128">
          <cell r="S3128" t="str">
            <v>胡丹虾</v>
          </cell>
        </row>
        <row r="3128">
          <cell r="V3128" t="str">
            <v>01.02.00224119</v>
          </cell>
        </row>
        <row r="3129">
          <cell r="S3129" t="str">
            <v>林小珠</v>
          </cell>
        </row>
        <row r="3129">
          <cell r="V3129" t="str">
            <v>01.02.00224119</v>
          </cell>
        </row>
        <row r="3130">
          <cell r="S3130" t="str">
            <v>林敏艺</v>
          </cell>
        </row>
        <row r="3130">
          <cell r="V3130" t="str">
            <v>01.02.00224119</v>
          </cell>
        </row>
        <row r="3131">
          <cell r="S3131" t="str">
            <v>马可全</v>
          </cell>
        </row>
        <row r="3131">
          <cell r="V3131" t="str">
            <v>01.02.00224119</v>
          </cell>
        </row>
        <row r="3132">
          <cell r="S3132" t="str">
            <v>余和平</v>
          </cell>
        </row>
        <row r="3132">
          <cell r="V3132" t="str">
            <v>01.02.00224119</v>
          </cell>
        </row>
        <row r="3133">
          <cell r="S3133" t="str">
            <v>陈丽清</v>
          </cell>
        </row>
        <row r="3133">
          <cell r="V3133" t="str">
            <v>01.02.00224119</v>
          </cell>
        </row>
        <row r="3134">
          <cell r="S3134" t="str">
            <v>叶吟</v>
          </cell>
        </row>
        <row r="3134">
          <cell r="V3134" t="str">
            <v>01.02.00224119</v>
          </cell>
        </row>
        <row r="3135">
          <cell r="S3135" t="str">
            <v>陈巧英</v>
          </cell>
        </row>
        <row r="3135">
          <cell r="V3135" t="str">
            <v>01.02.00224119</v>
          </cell>
        </row>
        <row r="3136">
          <cell r="S3136" t="str">
            <v>黄珊珊</v>
          </cell>
        </row>
        <row r="3136">
          <cell r="V3136" t="str">
            <v>01.02.00224119</v>
          </cell>
        </row>
        <row r="3137">
          <cell r="S3137" t="str">
            <v>黄莉</v>
          </cell>
        </row>
        <row r="3137">
          <cell r="V3137" t="str">
            <v>01.02.00224119</v>
          </cell>
        </row>
        <row r="3138">
          <cell r="S3138" t="str">
            <v>伍建勇</v>
          </cell>
        </row>
        <row r="3138">
          <cell r="V3138" t="str">
            <v>01.02.00224119</v>
          </cell>
        </row>
        <row r="3139">
          <cell r="S3139" t="str">
            <v>陈红英</v>
          </cell>
        </row>
        <row r="3139">
          <cell r="V3139" t="str">
            <v>01.02.01224119</v>
          </cell>
        </row>
        <row r="3140">
          <cell r="S3140" t="str">
            <v>陈燕琳</v>
          </cell>
        </row>
        <row r="3140">
          <cell r="V3140" t="str">
            <v>01.02.01224119</v>
          </cell>
        </row>
        <row r="3141">
          <cell r="S3141" t="str">
            <v>黄哲</v>
          </cell>
        </row>
        <row r="3141">
          <cell r="V3141" t="str">
            <v>01.02.01224119</v>
          </cell>
        </row>
        <row r="3142">
          <cell r="S3142" t="str">
            <v>陈株荣</v>
          </cell>
        </row>
        <row r="3142">
          <cell r="V3142" t="str">
            <v>04.02.02224119</v>
          </cell>
        </row>
        <row r="3143">
          <cell r="S3143" t="str">
            <v>李精珍</v>
          </cell>
        </row>
        <row r="3143">
          <cell r="V3143" t="str">
            <v>01.02.00224119</v>
          </cell>
        </row>
        <row r="3144">
          <cell r="S3144" t="str">
            <v>许明杰</v>
          </cell>
        </row>
        <row r="3144">
          <cell r="V3144" t="str">
            <v>04.02.02224119</v>
          </cell>
        </row>
        <row r="3145">
          <cell r="S3145" t="str">
            <v>王家树</v>
          </cell>
        </row>
        <row r="3145">
          <cell r="V3145" t="str">
            <v>01.02.01224119</v>
          </cell>
        </row>
        <row r="3146">
          <cell r="S3146" t="str">
            <v>郑仙银</v>
          </cell>
        </row>
        <row r="3146">
          <cell r="V3146" t="str">
            <v>01.02.00224119</v>
          </cell>
        </row>
        <row r="3147">
          <cell r="S3147" t="str">
            <v>张晓慧</v>
          </cell>
        </row>
        <row r="3147">
          <cell r="V3147" t="str">
            <v>04.02.03224119</v>
          </cell>
        </row>
        <row r="3148">
          <cell r="S3148" t="str">
            <v>谢文森</v>
          </cell>
        </row>
        <row r="3148">
          <cell r="V3148" t="str">
            <v>04.02.03224119</v>
          </cell>
        </row>
        <row r="3149">
          <cell r="S3149" t="str">
            <v>谢福林</v>
          </cell>
        </row>
        <row r="3149">
          <cell r="V3149" t="str">
            <v>04.02.03224119</v>
          </cell>
        </row>
        <row r="3150">
          <cell r="S3150" t="str">
            <v>卢秀金</v>
          </cell>
        </row>
        <row r="3150">
          <cell r="V3150" t="str">
            <v>04.02.04224119</v>
          </cell>
        </row>
        <row r="3151">
          <cell r="S3151" t="str">
            <v>邬群英</v>
          </cell>
        </row>
        <row r="3151">
          <cell r="V3151" t="str">
            <v>01.03.02224119</v>
          </cell>
        </row>
        <row r="3152">
          <cell r="S3152" t="str">
            <v>李欢欢</v>
          </cell>
        </row>
        <row r="3152">
          <cell r="V3152" t="str">
            <v>01.03.00224119</v>
          </cell>
        </row>
        <row r="3153">
          <cell r="S3153" t="str">
            <v>刘振林</v>
          </cell>
        </row>
        <row r="3153">
          <cell r="V3153" t="str">
            <v>01.03.00224119</v>
          </cell>
        </row>
        <row r="3154">
          <cell r="S3154" t="str">
            <v>肖常结</v>
          </cell>
        </row>
        <row r="3154">
          <cell r="V3154" t="str">
            <v>01.03.00224119</v>
          </cell>
        </row>
        <row r="3155">
          <cell r="S3155" t="str">
            <v>汪健安</v>
          </cell>
        </row>
        <row r="3155">
          <cell r="V3155" t="str">
            <v>01.03.01224119</v>
          </cell>
        </row>
        <row r="3156">
          <cell r="S3156" t="str">
            <v>王炯</v>
          </cell>
        </row>
        <row r="3156">
          <cell r="V3156" t="str">
            <v>01.03.03224119</v>
          </cell>
        </row>
        <row r="3157">
          <cell r="S3157" t="str">
            <v>临时客户</v>
          </cell>
        </row>
        <row r="3157">
          <cell r="V3157" t="str">
            <v>01.03.01224119</v>
          </cell>
        </row>
        <row r="3158">
          <cell r="S3158" t="str">
            <v>临时客户</v>
          </cell>
        </row>
        <row r="3158">
          <cell r="V3158" t="str">
            <v>01.03.02224119</v>
          </cell>
        </row>
        <row r="3159">
          <cell r="S3159" t="str">
            <v>小业主-上海铂湾</v>
          </cell>
        </row>
        <row r="3159">
          <cell r="V3159" t="str">
            <v>01.04.01224119</v>
          </cell>
        </row>
        <row r="3160">
          <cell r="S3160" t="str">
            <v>王勇</v>
          </cell>
        </row>
        <row r="3160">
          <cell r="V3160" t="str">
            <v>02.07.11224119</v>
          </cell>
        </row>
        <row r="3161">
          <cell r="S3161" t="str">
            <v>融信（福建）物业管理有限公司漳州分公司</v>
          </cell>
        </row>
        <row r="3161">
          <cell r="V3161" t="str">
            <v>01.02.03224131</v>
          </cell>
        </row>
        <row r="3162">
          <cell r="S3162" t="str">
            <v>小业主-融信又一城</v>
          </cell>
        </row>
        <row r="3162">
          <cell r="V3162" t="str">
            <v>01.02.03224131</v>
          </cell>
        </row>
        <row r="3163">
          <cell r="S3163" t="str">
            <v>小业主-香江公馆</v>
          </cell>
        </row>
        <row r="3163">
          <cell r="V3163" t="str">
            <v>01.01.3060010101</v>
          </cell>
        </row>
        <row r="3164">
          <cell r="S3164" t="str">
            <v>小业主-海景华府</v>
          </cell>
        </row>
        <row r="3164">
          <cell r="V3164" t="str">
            <v>01.01.3160010101</v>
          </cell>
        </row>
        <row r="3165">
          <cell r="S3165" t="str">
            <v>小业主-世欧彼岸城</v>
          </cell>
        </row>
        <row r="3165">
          <cell r="V3165" t="str">
            <v>01.01.1460010101</v>
          </cell>
        </row>
        <row r="3166">
          <cell r="S3166" t="str">
            <v>小业主-世欧澜山</v>
          </cell>
        </row>
        <row r="3166">
          <cell r="V3166" t="str">
            <v>01.01.1560010101</v>
          </cell>
        </row>
        <row r="3167">
          <cell r="S3167" t="str">
            <v>小业主-世欧王庄A1</v>
          </cell>
        </row>
        <row r="3167">
          <cell r="V3167" t="str">
            <v>01.01.1660010101</v>
          </cell>
        </row>
        <row r="3168">
          <cell r="S3168" t="str">
            <v>小业主-世欧王庄A2</v>
          </cell>
        </row>
        <row r="3168">
          <cell r="V3168" t="str">
            <v>01.01.1760010101</v>
          </cell>
        </row>
        <row r="3169">
          <cell r="S3169" t="str">
            <v>小业主-世欧王庄双子塔</v>
          </cell>
        </row>
        <row r="3169">
          <cell r="V3169" t="str">
            <v>01.01.1860010101</v>
          </cell>
        </row>
        <row r="3170">
          <cell r="S3170" t="str">
            <v>小业主-双杭洋中城</v>
          </cell>
        </row>
        <row r="3170">
          <cell r="V3170" t="str">
            <v>01.01.2260010101</v>
          </cell>
        </row>
        <row r="3171">
          <cell r="S3171" t="str">
            <v>小业主-长乐御景湾</v>
          </cell>
        </row>
        <row r="3171">
          <cell r="V3171" t="str">
            <v>01.01.2560010101</v>
          </cell>
        </row>
        <row r="3172">
          <cell r="S3172" t="str">
            <v>小业主-融信洋中城</v>
          </cell>
        </row>
        <row r="3172">
          <cell r="V3172" t="str">
            <v>01.01.2660010101</v>
          </cell>
        </row>
        <row r="3173">
          <cell r="S3173" t="str">
            <v>小业主-合信北郡</v>
          </cell>
        </row>
        <row r="3173">
          <cell r="V3173" t="str">
            <v>01.01.2860010101</v>
          </cell>
        </row>
        <row r="3174">
          <cell r="S3174" t="str">
            <v>小业主-双杭澜园*沁园</v>
          </cell>
        </row>
        <row r="3174">
          <cell r="V3174" t="str">
            <v>01.01.3260010101</v>
          </cell>
        </row>
        <row r="3175">
          <cell r="S3175" t="str">
            <v>小业主-阳光御景湾</v>
          </cell>
        </row>
        <row r="3175">
          <cell r="V3175" t="str">
            <v>01.01.3560010101</v>
          </cell>
        </row>
        <row r="3176">
          <cell r="S3176" t="str">
            <v>小业主-光明御景华府</v>
          </cell>
        </row>
        <row r="3176">
          <cell r="V3176" t="str">
            <v>01.01.3360010101</v>
          </cell>
        </row>
        <row r="3177">
          <cell r="S3177" t="str">
            <v>小业主-双杭城龙岭</v>
          </cell>
        </row>
        <row r="3177">
          <cell r="V3177" t="str">
            <v>01.01.3660010101</v>
          </cell>
        </row>
        <row r="3178">
          <cell r="S3178" t="str">
            <v>小业主-光明御景国际</v>
          </cell>
        </row>
        <row r="3178">
          <cell r="V3178" t="str">
            <v>01.01.3460010101</v>
          </cell>
        </row>
        <row r="3179">
          <cell r="S3179" t="str">
            <v>小业主-双杭城别院</v>
          </cell>
        </row>
        <row r="3179">
          <cell r="V3179" t="str">
            <v>01.01.3760010101</v>
          </cell>
        </row>
        <row r="3180">
          <cell r="S3180" t="str">
            <v>福建融冠机电工程有限公司</v>
          </cell>
        </row>
        <row r="3180">
          <cell r="V3180" t="str">
            <v>01.01.1860010101</v>
          </cell>
        </row>
        <row r="3181">
          <cell r="S3181" t="str">
            <v>融信（福建）物业管理有限公司福州分公司</v>
          </cell>
        </row>
        <row r="3181">
          <cell r="V3181" t="str">
            <v>01.01.1860010101</v>
          </cell>
        </row>
        <row r="3182">
          <cell r="S3182" t="str">
            <v>中国移动通信集团福建有限公司福州分公司</v>
          </cell>
        </row>
        <row r="3182">
          <cell r="V3182" t="str">
            <v>01.01.1660010101</v>
          </cell>
        </row>
        <row r="3183">
          <cell r="S3183" t="str">
            <v>中国移动通信集团福建有限公司福州分公司</v>
          </cell>
        </row>
        <row r="3183">
          <cell r="V3183" t="str">
            <v>01.01.2260010101</v>
          </cell>
        </row>
        <row r="3184">
          <cell r="S3184" t="str">
            <v>中国移动通信集团福建有限公司福州分公司</v>
          </cell>
        </row>
        <row r="3184">
          <cell r="V3184" t="str">
            <v>01.01.3660010101</v>
          </cell>
        </row>
        <row r="3185">
          <cell r="S3185" t="str">
            <v>中国电信股份有限公司福州分公司</v>
          </cell>
        </row>
        <row r="3185">
          <cell r="V3185" t="str">
            <v>01.01.2260010101</v>
          </cell>
        </row>
        <row r="3186">
          <cell r="S3186" t="str">
            <v>中国电信股份有限公司福州分公司</v>
          </cell>
        </row>
        <row r="3186">
          <cell r="V3186" t="str">
            <v>01.01.3660010101</v>
          </cell>
        </row>
        <row r="3187">
          <cell r="S3187" t="str">
            <v>瑞幸咖啡(福州)有限公司</v>
          </cell>
        </row>
        <row r="3187">
          <cell r="V3187" t="str">
            <v>01.01.1860010101</v>
          </cell>
        </row>
        <row r="3188">
          <cell r="S3188" t="str">
            <v>瑞幸咖啡(福州)有限公司</v>
          </cell>
        </row>
        <row r="3188">
          <cell r="V3188" t="str">
            <v>01.01.2260010101</v>
          </cell>
        </row>
        <row r="3189">
          <cell r="S3189" t="str">
            <v>福州亦玖邀酒商贸有限公司</v>
          </cell>
        </row>
        <row r="3189">
          <cell r="V3189" t="str">
            <v>01.01.2260010101</v>
          </cell>
        </row>
        <row r="3190">
          <cell r="S3190" t="str">
            <v>福州市房地产开发有限责任公司</v>
          </cell>
        </row>
        <row r="3190">
          <cell r="V3190" t="str">
            <v>01.01.3260010101</v>
          </cell>
        </row>
        <row r="3191">
          <cell r="S3191" t="str">
            <v>福州市房地产开发有限责任公司</v>
          </cell>
        </row>
        <row r="3191">
          <cell r="V3191" t="str">
            <v>01.01.3760010101</v>
          </cell>
        </row>
        <row r="3192">
          <cell r="S3192" t="str">
            <v>福州市自来水有限公司</v>
          </cell>
        </row>
        <row r="3192">
          <cell r="V3192" t="str">
            <v>01.01.1460010101</v>
          </cell>
        </row>
        <row r="3193">
          <cell r="S3193" t="str">
            <v>中国民生银行股份有限公司福州分行</v>
          </cell>
        </row>
        <row r="3193">
          <cell r="V3193" t="str">
            <v>01.01.2260010101</v>
          </cell>
        </row>
        <row r="3194">
          <cell r="S3194" t="str">
            <v>福州和信日峰智能科技有限公司</v>
          </cell>
        </row>
        <row r="3194">
          <cell r="V3194" t="str">
            <v>01.01.1560010101</v>
          </cell>
        </row>
        <row r="3195">
          <cell r="S3195" t="str">
            <v>福州君汇润恒科技有限公司</v>
          </cell>
        </row>
        <row r="3195">
          <cell r="V3195" t="str">
            <v>01.01.1560010101</v>
          </cell>
        </row>
        <row r="3196">
          <cell r="S3196" t="str">
            <v>福州君汇润恒科技有限公司</v>
          </cell>
        </row>
        <row r="3196">
          <cell r="V3196" t="str">
            <v>01.01.2660010101</v>
          </cell>
        </row>
        <row r="3197">
          <cell r="S3197" t="str">
            <v>福州市福利彩票发行中心</v>
          </cell>
        </row>
        <row r="3197">
          <cell r="V3197" t="str">
            <v>01.01.1660010101</v>
          </cell>
        </row>
        <row r="3198">
          <cell r="S3198" t="str">
            <v>福州博翔瑞丰科技有限公司</v>
          </cell>
        </row>
        <row r="3198">
          <cell r="V3198" t="str">
            <v>01.01.2660010101</v>
          </cell>
        </row>
        <row r="3199">
          <cell r="S3199" t="str">
            <v>中国工商银行股份有限公司长乐支行</v>
          </cell>
        </row>
        <row r="3199">
          <cell r="V3199" t="str">
            <v>01.01.2560010101</v>
          </cell>
        </row>
        <row r="3200">
          <cell r="S3200" t="str">
            <v>福建楼品汇置业有限公司</v>
          </cell>
        </row>
        <row r="3200">
          <cell r="V3200" t="str">
            <v>01.01.2760010101</v>
          </cell>
        </row>
        <row r="3201">
          <cell r="S3201" t="str">
            <v>中国农业银行股份有限公司福州分行</v>
          </cell>
        </row>
        <row r="3201">
          <cell r="V3201" t="str">
            <v>01.01.1760010101</v>
          </cell>
        </row>
        <row r="3202">
          <cell r="S3202" t="str">
            <v>福州易启享科技有限公司</v>
          </cell>
        </row>
        <row r="3202">
          <cell r="V3202" t="str">
            <v>01.01.2660010101</v>
          </cell>
        </row>
        <row r="3203">
          <cell r="S3203" t="str">
            <v>福建未来无线信息技术有限公司</v>
          </cell>
        </row>
        <row r="3203">
          <cell r="V3203" t="str">
            <v>01.01.1560010101</v>
          </cell>
        </row>
        <row r="3204">
          <cell r="S3204" t="str">
            <v>福州亦玖邀酒商贸有限公司台江区洋中路分公司</v>
          </cell>
        </row>
        <row r="3204">
          <cell r="V3204" t="str">
            <v>01.01.2260010101</v>
          </cell>
        </row>
        <row r="3205">
          <cell r="S3205" t="str">
            <v>福州亦玖邀酒商贸有限公司台江区洋中路分公司</v>
          </cell>
        </row>
        <row r="3205">
          <cell r="V3205" t="str">
            <v>01.01.3660010101</v>
          </cell>
        </row>
        <row r="3206">
          <cell r="S3206" t="str">
            <v>福州众城彩虹商贸有限公司</v>
          </cell>
        </row>
        <row r="3206">
          <cell r="V3206" t="str">
            <v>01.01.1660010101</v>
          </cell>
        </row>
        <row r="3207">
          <cell r="S3207" t="str">
            <v>兴业银行股份有限公司福州分行</v>
          </cell>
        </row>
        <row r="3207">
          <cell r="V3207" t="str">
            <v>01.01.1460010101</v>
          </cell>
        </row>
        <row r="3208">
          <cell r="S3208" t="str">
            <v>福建海峡银行股份有限公司福州五一支行</v>
          </cell>
        </row>
        <row r="3208">
          <cell r="V3208" t="str">
            <v>01.01.1760010101</v>
          </cell>
        </row>
        <row r="3209">
          <cell r="S3209" t="str">
            <v>福州朴朴电子商务有限公司</v>
          </cell>
        </row>
        <row r="3209">
          <cell r="V3209" t="str">
            <v>01.01.1460010101</v>
          </cell>
        </row>
        <row r="3210">
          <cell r="S3210" t="str">
            <v>福建石狮农村商业银行股份有限公司福州支行</v>
          </cell>
        </row>
        <row r="3210">
          <cell r="V3210" t="str">
            <v>01.01.2260010101</v>
          </cell>
        </row>
        <row r="3211">
          <cell r="S3211" t="str">
            <v>福建省烟草公司福州市公司</v>
          </cell>
        </row>
        <row r="3211">
          <cell r="V3211" t="str">
            <v>01.01.2260010101</v>
          </cell>
        </row>
        <row r="3212">
          <cell r="S3212" t="str">
            <v>中国光大银行股份有限公司福州分行</v>
          </cell>
        </row>
        <row r="3212">
          <cell r="V3212" t="str">
            <v>01.01.1660010101</v>
          </cell>
        </row>
        <row r="3213">
          <cell r="S3213" t="str">
            <v>福州海王星辰健康药房连锁有限公司</v>
          </cell>
        </row>
        <row r="3213">
          <cell r="V3213" t="str">
            <v>01.01.1660010101</v>
          </cell>
        </row>
        <row r="3214">
          <cell r="S3214" t="str">
            <v>中国建设银行股份有限公司城东支行</v>
          </cell>
        </row>
        <row r="3214">
          <cell r="V3214" t="str">
            <v>01.01.1560010101</v>
          </cell>
        </row>
        <row r="3215">
          <cell r="S3215" t="str">
            <v>平安银行股份有限公司福州分行</v>
          </cell>
        </row>
        <row r="3215">
          <cell r="V3215" t="str">
            <v>01.01.1860010101</v>
          </cell>
        </row>
        <row r="3216">
          <cell r="S3216" t="str">
            <v>中国农业银行股份有限公司福建省分行营业部</v>
          </cell>
        </row>
        <row r="3216">
          <cell r="V3216" t="str">
            <v>01.01.1760010101</v>
          </cell>
        </row>
        <row r="3217">
          <cell r="S3217" t="str">
            <v>小业主-莆田融信壹号府</v>
          </cell>
        </row>
        <row r="3217">
          <cell r="V3217" t="str">
            <v>01.01.2760010101</v>
          </cell>
        </row>
        <row r="3218">
          <cell r="S3218" t="str">
            <v>小业主-澜园写字楼</v>
          </cell>
        </row>
        <row r="3218">
          <cell r="V3218" t="str">
            <v>02.02.0760010101</v>
          </cell>
        </row>
        <row r="3219">
          <cell r="S3219" t="str">
            <v>小业主-漳州壹号府</v>
          </cell>
        </row>
        <row r="3219">
          <cell r="V3219" t="str">
            <v>01.02.1260010101</v>
          </cell>
        </row>
        <row r="3220">
          <cell r="S3220" t="str">
            <v>华润（漳州）医药有限公司</v>
          </cell>
        </row>
        <row r="3220">
          <cell r="V3220" t="str">
            <v>02.02.0760010101</v>
          </cell>
        </row>
        <row r="3221">
          <cell r="S3221" t="str">
            <v>漳州市达恩健康管理有限公司</v>
          </cell>
        </row>
        <row r="3221">
          <cell r="V3221" t="str">
            <v>02.02.0760010101</v>
          </cell>
        </row>
        <row r="3222">
          <cell r="S3222" t="str">
            <v>中国平安人寿保险股份有限公司漳州中心支公司</v>
          </cell>
        </row>
        <row r="3222">
          <cell r="V3222" t="str">
            <v>02.02.0760010101</v>
          </cell>
        </row>
        <row r="3223">
          <cell r="S3223" t="str">
            <v>福建远大联盟（漳州）律师事务所</v>
          </cell>
        </row>
        <row r="3223">
          <cell r="V3223" t="str">
            <v>02.02.0760010101</v>
          </cell>
        </row>
        <row r="3224">
          <cell r="S3224" t="str">
            <v>商联（漳州）代理报检有限公司</v>
          </cell>
        </row>
        <row r="3224">
          <cell r="V3224" t="str">
            <v>02.02.0760010101</v>
          </cell>
        </row>
        <row r="3225">
          <cell r="S3225" t="str">
            <v>漳州联悦置业有限公司</v>
          </cell>
        </row>
        <row r="3225">
          <cell r="V3225" t="str">
            <v>02.02.0760010101</v>
          </cell>
        </row>
        <row r="3226">
          <cell r="S3226" t="str">
            <v>福建木井木业科技有限公司</v>
          </cell>
        </row>
        <row r="3226">
          <cell r="V3226" t="str">
            <v>02.02.0760010101</v>
          </cell>
        </row>
        <row r="3227">
          <cell r="S3227" t="str">
            <v>漳州未来四维教育咨询有限公司</v>
          </cell>
        </row>
        <row r="3227">
          <cell r="V3227" t="str">
            <v>02.02.0760010101</v>
          </cell>
        </row>
        <row r="3228">
          <cell r="S3228" t="str">
            <v>福建省九康生物科技有限公司</v>
          </cell>
        </row>
        <row r="3228">
          <cell r="V3228" t="str">
            <v>02.02.0760010101</v>
          </cell>
        </row>
        <row r="3229">
          <cell r="S3229" t="str">
            <v>和美（漳州）酒店投资有限公司</v>
          </cell>
        </row>
        <row r="3229">
          <cell r="V3229" t="str">
            <v>02.02.0760010101</v>
          </cell>
        </row>
        <row r="3230">
          <cell r="S3230" t="str">
            <v>福建联合信实（漳州）律师事务所</v>
          </cell>
        </row>
        <row r="3230">
          <cell r="V3230" t="str">
            <v>02.02.0760010101</v>
          </cell>
        </row>
        <row r="3231">
          <cell r="S3231" t="str">
            <v>小业主-铂悦湾</v>
          </cell>
        </row>
        <row r="3231">
          <cell r="V3231" t="str">
            <v>01.02.1360010101</v>
          </cell>
        </row>
        <row r="3232">
          <cell r="S3232" t="str">
            <v>小业主-紫金山学院府</v>
          </cell>
        </row>
        <row r="3232">
          <cell r="V3232" t="str">
            <v>01.02.1160010101</v>
          </cell>
        </row>
        <row r="3233">
          <cell r="S3233" t="str">
            <v>小业主-罗裳华苑小区</v>
          </cell>
        </row>
        <row r="3233">
          <cell r="V3233" t="str">
            <v>03.01.1560010101</v>
          </cell>
        </row>
        <row r="3234">
          <cell r="S3234" t="str">
            <v>杭州星宜置业有限公司</v>
          </cell>
        </row>
        <row r="3234">
          <cell r="V3234" t="str">
            <v>01.03.1960010101</v>
          </cell>
        </row>
        <row r="3235">
          <cell r="S3235" t="str">
            <v>李益光</v>
          </cell>
        </row>
        <row r="3235">
          <cell r="V3235" t="str">
            <v>01.03.0860010101</v>
          </cell>
        </row>
        <row r="3236">
          <cell r="S3236" t="str">
            <v>李益光</v>
          </cell>
        </row>
        <row r="3236">
          <cell r="V3236" t="str">
            <v>01.03.1660010101</v>
          </cell>
        </row>
        <row r="3237">
          <cell r="S3237" t="str">
            <v>李益光</v>
          </cell>
        </row>
        <row r="3237">
          <cell r="V3237" t="str">
            <v>01.03.1960010101</v>
          </cell>
        </row>
        <row r="3238">
          <cell r="S3238" t="str">
            <v>李益光</v>
          </cell>
        </row>
        <row r="3238">
          <cell r="V3238" t="str">
            <v>02.03.1060010101</v>
          </cell>
        </row>
        <row r="3239">
          <cell r="S3239" t="str">
            <v>张泉永</v>
          </cell>
        </row>
        <row r="3239">
          <cell r="V3239" t="str">
            <v>01.03.1360010101</v>
          </cell>
        </row>
        <row r="3240">
          <cell r="S3240" t="str">
            <v>余裕红</v>
          </cell>
        </row>
        <row r="3240">
          <cell r="V3240" t="str">
            <v>01.03.0560010101</v>
          </cell>
        </row>
        <row r="3241">
          <cell r="S3241" t="str">
            <v>小业主-碧水澜天华庭</v>
          </cell>
        </row>
        <row r="3241">
          <cell r="V3241" t="str">
            <v>01.03.0560010101</v>
          </cell>
        </row>
        <row r="3242">
          <cell r="S3242" t="str">
            <v>小业主-国之璟府</v>
          </cell>
        </row>
        <row r="3242">
          <cell r="V3242" t="str">
            <v>01.03.0660010101</v>
          </cell>
        </row>
        <row r="3243">
          <cell r="S3243" t="str">
            <v>小业主-碧桂园天麓府小区</v>
          </cell>
        </row>
        <row r="3243">
          <cell r="V3243" t="str">
            <v>01.03.0860010101</v>
          </cell>
        </row>
        <row r="3244">
          <cell r="S3244" t="str">
            <v>小业主-融信光耀府</v>
          </cell>
        </row>
        <row r="3244">
          <cell r="V3244" t="str">
            <v>01.03.0960010101</v>
          </cell>
        </row>
        <row r="3245">
          <cell r="S3245" t="str">
            <v>小业主-银塆学府</v>
          </cell>
        </row>
        <row r="3245">
          <cell r="V3245" t="str">
            <v>01.03.1060010101</v>
          </cell>
        </row>
        <row r="3246">
          <cell r="S3246" t="str">
            <v>小业主-杭州玺上庭</v>
          </cell>
        </row>
        <row r="3246">
          <cell r="V3246" t="str">
            <v>01.03.1260010101</v>
          </cell>
        </row>
        <row r="3247">
          <cell r="S3247" t="str">
            <v>小业主-杭州荣沁轩</v>
          </cell>
        </row>
        <row r="3247">
          <cell r="V3247" t="str">
            <v>01.03.1460010101</v>
          </cell>
        </row>
        <row r="3248">
          <cell r="S3248" t="str">
            <v>小业主-沐水澜轩</v>
          </cell>
        </row>
        <row r="3248">
          <cell r="V3248" t="str">
            <v>01.03.1360010101</v>
          </cell>
        </row>
        <row r="3249">
          <cell r="S3249" t="str">
            <v>小业主-杭州创世邸小区</v>
          </cell>
        </row>
        <row r="3249">
          <cell r="V3249" t="str">
            <v>01.03.1660010101</v>
          </cell>
        </row>
        <row r="3250">
          <cell r="S3250" t="str">
            <v>小业主-杭州云尚澜天府小区</v>
          </cell>
        </row>
        <row r="3250">
          <cell r="V3250" t="str">
            <v>01.03.1960010101</v>
          </cell>
        </row>
        <row r="3251">
          <cell r="S3251" t="str">
            <v>客户</v>
          </cell>
        </row>
        <row r="3251">
          <cell r="V3251" t="str">
            <v>01.03.0560010101</v>
          </cell>
        </row>
        <row r="3252">
          <cell r="S3252" t="str">
            <v>客户</v>
          </cell>
        </row>
        <row r="3252">
          <cell r="V3252" t="str">
            <v>01.03.0660010101</v>
          </cell>
        </row>
        <row r="3253">
          <cell r="S3253" t="str">
            <v>客户</v>
          </cell>
        </row>
        <row r="3253">
          <cell r="V3253" t="str">
            <v>01.03.0860010101</v>
          </cell>
        </row>
        <row r="3254">
          <cell r="S3254" t="str">
            <v>客户</v>
          </cell>
        </row>
        <row r="3254">
          <cell r="V3254" t="str">
            <v>01.03.0960010101</v>
          </cell>
        </row>
        <row r="3255">
          <cell r="S3255" t="str">
            <v>客户</v>
          </cell>
        </row>
        <row r="3255">
          <cell r="V3255" t="str">
            <v>01.03.1060010101</v>
          </cell>
        </row>
        <row r="3256">
          <cell r="S3256" t="str">
            <v>客户</v>
          </cell>
        </row>
        <row r="3256">
          <cell r="V3256" t="str">
            <v>01.03.1260010101</v>
          </cell>
        </row>
        <row r="3257">
          <cell r="S3257" t="str">
            <v>客户</v>
          </cell>
        </row>
        <row r="3257">
          <cell r="V3257" t="str">
            <v>01.03.1460010101</v>
          </cell>
        </row>
        <row r="3258">
          <cell r="S3258" t="str">
            <v>杭州三个人文化艺术有限公司</v>
          </cell>
        </row>
        <row r="3258">
          <cell r="V3258" t="str">
            <v>01.03.0860010101</v>
          </cell>
        </row>
        <row r="3259">
          <cell r="S3259" t="str">
            <v>杭州正研机械科技有限公司</v>
          </cell>
        </row>
        <row r="3259">
          <cell r="V3259" t="str">
            <v>01.03.0860010101</v>
          </cell>
        </row>
        <row r="3260">
          <cell r="S3260" t="str">
            <v>杭州满课网络信息有限公司</v>
          </cell>
        </row>
        <row r="3260">
          <cell r="V3260" t="str">
            <v>01.03.0560010101</v>
          </cell>
        </row>
        <row r="3261">
          <cell r="S3261" t="str">
            <v>杭州品源模具有限公司</v>
          </cell>
        </row>
        <row r="3261">
          <cell r="V3261" t="str">
            <v>01.03.0560010101</v>
          </cell>
        </row>
        <row r="3262">
          <cell r="S3262" t="str">
            <v>杭州磐石物业服务有限公司</v>
          </cell>
        </row>
        <row r="3262">
          <cell r="V3262" t="str">
            <v>01.03.1660010101</v>
          </cell>
        </row>
        <row r="3263">
          <cell r="S3263" t="str">
            <v>杭州舒泰实业有限公司</v>
          </cell>
        </row>
        <row r="3263">
          <cell r="V3263" t="str">
            <v>01.03.1660010101</v>
          </cell>
        </row>
        <row r="3264">
          <cell r="S3264" t="str">
            <v>杭州捷华物流有限公司</v>
          </cell>
        </row>
        <row r="3264">
          <cell r="V3264" t="str">
            <v>01.03.0860010101</v>
          </cell>
        </row>
        <row r="3265">
          <cell r="S3265" t="str">
            <v>湖北正平水利水电工程质量检测有限公司杭州分公司</v>
          </cell>
        </row>
        <row r="3265">
          <cell r="V3265" t="str">
            <v>01.03.0860010101</v>
          </cell>
        </row>
        <row r="3266">
          <cell r="S3266" t="str">
            <v>小业主-学仕雅苑</v>
          </cell>
        </row>
        <row r="3266">
          <cell r="V3266" t="str">
            <v>01.03.0460010101</v>
          </cell>
        </row>
        <row r="3267">
          <cell r="S3267" t="str">
            <v>小业主-学仕铭苑</v>
          </cell>
        </row>
        <row r="3267">
          <cell r="V3267" t="str">
            <v>01.03.0760010101</v>
          </cell>
        </row>
        <row r="3268">
          <cell r="S3268" t="str">
            <v>小业主-观河盛世府</v>
          </cell>
        </row>
        <row r="3268">
          <cell r="V3268" t="str">
            <v>01.03.1160010101</v>
          </cell>
        </row>
        <row r="3269">
          <cell r="S3269" t="str">
            <v>客户</v>
          </cell>
        </row>
        <row r="3269">
          <cell r="V3269" t="str">
            <v>01.03.0460010101</v>
          </cell>
        </row>
        <row r="3270">
          <cell r="S3270" t="str">
            <v>客户</v>
          </cell>
        </row>
        <row r="3270">
          <cell r="V3270" t="str">
            <v>01.03.1160010101</v>
          </cell>
        </row>
        <row r="3271">
          <cell r="S3271" t="str">
            <v>小业主-崇德府邸</v>
          </cell>
        </row>
        <row r="3271">
          <cell r="V3271" t="str">
            <v>01.03.1560010101</v>
          </cell>
        </row>
        <row r="3272">
          <cell r="S3272" t="str">
            <v>小业主-海宁澜庭小区</v>
          </cell>
        </row>
        <row r="3272">
          <cell r="V3272" t="str">
            <v>01.03.2060010101</v>
          </cell>
        </row>
        <row r="3273">
          <cell r="S3273" t="str">
            <v>小业主-慈溪四季珑玥华府</v>
          </cell>
        </row>
        <row r="3273">
          <cell r="V3273" t="str">
            <v>01.03.1760010101</v>
          </cell>
        </row>
        <row r="3274">
          <cell r="S3274" t="str">
            <v>小业主-安吉悦江花苑小区</v>
          </cell>
        </row>
        <row r="3274">
          <cell r="V3274" t="str">
            <v>01.03.1860010101</v>
          </cell>
        </row>
        <row r="3275">
          <cell r="S3275" t="str">
            <v>上海谦春永企业管理咨询有限公司</v>
          </cell>
        </row>
        <row r="3275">
          <cell r="V3275" t="str">
            <v>03.03.0260010101</v>
          </cell>
        </row>
        <row r="3276">
          <cell r="S3276" t="str">
            <v>上海莆堃企业管理咨询有限公司</v>
          </cell>
        </row>
        <row r="3276">
          <cell r="V3276" t="str">
            <v>03.03.0260010101</v>
          </cell>
        </row>
        <row r="3277">
          <cell r="S3277" t="str">
            <v>上海恺居房地产开发有限公司</v>
          </cell>
        </row>
        <row r="3277">
          <cell r="V3277" t="str">
            <v>03.03.0260010101</v>
          </cell>
        </row>
        <row r="3278">
          <cell r="S3278" t="str">
            <v>上海谦莆投资咨询有限公司</v>
          </cell>
        </row>
        <row r="3278">
          <cell r="V3278" t="str">
            <v>03.03.0260010101</v>
          </cell>
        </row>
        <row r="3279">
          <cell r="S3279" t="str">
            <v>上海心千置业有限公司</v>
          </cell>
        </row>
        <row r="3279">
          <cell r="V3279" t="str">
            <v>07.04.0260010101</v>
          </cell>
        </row>
        <row r="3280">
          <cell r="S3280" t="str">
            <v>上海融恺房地产开发有限公司</v>
          </cell>
        </row>
        <row r="3280">
          <cell r="V3280" t="str">
            <v>03.04.0260010101</v>
          </cell>
        </row>
        <row r="3281">
          <cell r="S3281" t="str">
            <v>上海市青浦区公共租赁住房运营有限公司</v>
          </cell>
        </row>
        <row r="3281">
          <cell r="V3281" t="str">
            <v>01.04.0260010101</v>
          </cell>
        </row>
        <row r="3282">
          <cell r="S3282" t="str">
            <v>上海青浦练塘练和实业有限公司</v>
          </cell>
        </row>
        <row r="3282">
          <cell r="V3282" t="str">
            <v>01.04.0260010101</v>
          </cell>
        </row>
        <row r="3283">
          <cell r="S3283" t="str">
            <v>上海市杨浦区住房保障中心</v>
          </cell>
        </row>
        <row r="3283">
          <cell r="V3283" t="str">
            <v>01.04.0360010101</v>
          </cell>
        </row>
        <row r="3284">
          <cell r="S3284" t="str">
            <v>小业主-上海铂爵小区</v>
          </cell>
        </row>
        <row r="3284">
          <cell r="V3284" t="str">
            <v>01.04.0260010101</v>
          </cell>
        </row>
        <row r="3285">
          <cell r="S3285" t="str">
            <v>小业主-江湾名邸小区</v>
          </cell>
        </row>
        <row r="3285">
          <cell r="V3285" t="str">
            <v>01.04.0360010101</v>
          </cell>
        </row>
        <row r="3286">
          <cell r="S3286" t="str">
            <v>小业主-融信绿地国际</v>
          </cell>
        </row>
        <row r="3286">
          <cell r="V3286" t="str">
            <v>03.04.0360010101</v>
          </cell>
        </row>
        <row r="3287">
          <cell r="S3287" t="str">
            <v>上海尚栖企业服务有限公司</v>
          </cell>
        </row>
        <row r="3287">
          <cell r="V3287" t="str">
            <v>03.03.0260010101</v>
          </cell>
        </row>
        <row r="3288">
          <cell r="S3288" t="str">
            <v>深圳市极客优品科技有限公司上海分公司</v>
          </cell>
        </row>
        <row r="3288">
          <cell r="V3288" t="str">
            <v>03.04.0260010101</v>
          </cell>
        </row>
        <row r="3289">
          <cell r="S3289" t="str">
            <v>上海时创品牌管理有限公司</v>
          </cell>
        </row>
        <row r="3289">
          <cell r="V3289" t="str">
            <v>03.04.0260010101</v>
          </cell>
        </row>
        <row r="3290">
          <cell r="S3290" t="str">
            <v>小业主-儒林花园小区</v>
          </cell>
        </row>
        <row r="3290">
          <cell r="V3290" t="str">
            <v>01.04.0560010101</v>
          </cell>
        </row>
        <row r="3291">
          <cell r="S3291" t="str">
            <v>小业主-南京铂岸中心</v>
          </cell>
        </row>
        <row r="3291">
          <cell r="V3291" t="str">
            <v>07.04.0160010101</v>
          </cell>
        </row>
        <row r="3292">
          <cell r="S3292" t="str">
            <v>小业主-昆山玉澜花园小区</v>
          </cell>
        </row>
        <row r="3292">
          <cell r="V3292" t="str">
            <v>01.04.0460010101</v>
          </cell>
        </row>
        <row r="3293">
          <cell r="S3293" t="str">
            <v>小业主-镇江合悦府</v>
          </cell>
        </row>
        <row r="3293">
          <cell r="V3293" t="str">
            <v>01.04.0660010101</v>
          </cell>
        </row>
        <row r="3294">
          <cell r="S3294" t="str">
            <v>小业主-江湾花苑</v>
          </cell>
        </row>
        <row r="3294">
          <cell r="V3294" t="str">
            <v>01.05.0260010101</v>
          </cell>
        </row>
        <row r="3295">
          <cell r="S3295" t="str">
            <v>小业主-融信锦溪花园</v>
          </cell>
        </row>
        <row r="3295">
          <cell r="V3295" t="str">
            <v>01.06.0260010101</v>
          </cell>
        </row>
        <row r="3296">
          <cell r="S3296" t="str">
            <v>小业主-成都融信澜天府邸</v>
          </cell>
        </row>
        <row r="3296">
          <cell r="V3296" t="str">
            <v>01.06.0360010101</v>
          </cell>
        </row>
        <row r="3297">
          <cell r="S3297" t="str">
            <v>小业主-融信龙洲府</v>
          </cell>
        </row>
        <row r="3297">
          <cell r="V3297" t="str">
            <v>01.06.0160010101</v>
          </cell>
        </row>
        <row r="3298">
          <cell r="S3298" t="str">
            <v>融信（平潭）投资发展有限公司</v>
          </cell>
        </row>
        <row r="3298">
          <cell r="V3298" t="str">
            <v>01.01.1160010101</v>
          </cell>
        </row>
        <row r="3299">
          <cell r="S3299" t="str">
            <v>小业主-平潭大卫城物业</v>
          </cell>
        </row>
        <row r="3299">
          <cell r="V3299" t="str">
            <v>01.01.1160010101</v>
          </cell>
        </row>
        <row r="3300">
          <cell r="S3300" t="str">
            <v>小业主-融信平潭外滩</v>
          </cell>
        </row>
        <row r="3300">
          <cell r="V3300" t="str">
            <v>01.01.2460010101</v>
          </cell>
        </row>
        <row r="3301">
          <cell r="S3301" t="str">
            <v>小业主-三味舒屋</v>
          </cell>
        </row>
        <row r="3301">
          <cell r="V3301" t="str">
            <v>01.01.0260010101</v>
          </cell>
        </row>
        <row r="3302">
          <cell r="S3302" t="str">
            <v>小业主-西班牙</v>
          </cell>
        </row>
        <row r="3302">
          <cell r="V3302" t="str">
            <v>01.01.0360010101</v>
          </cell>
        </row>
        <row r="3303">
          <cell r="S3303" t="str">
            <v>小业主-宽域</v>
          </cell>
        </row>
        <row r="3303">
          <cell r="V3303" t="str">
            <v>01.01.0460010101</v>
          </cell>
        </row>
        <row r="3304">
          <cell r="S3304" t="str">
            <v>小业主-观桥</v>
          </cell>
        </row>
        <row r="3304">
          <cell r="V3304" t="str">
            <v>01.01.0560010101</v>
          </cell>
        </row>
        <row r="3305">
          <cell r="S3305" t="str">
            <v>小业主-大卫城</v>
          </cell>
        </row>
        <row r="3305">
          <cell r="V3305" t="str">
            <v>01.01.0660010101</v>
          </cell>
        </row>
        <row r="3306">
          <cell r="S3306" t="str">
            <v>小业主-上江城</v>
          </cell>
        </row>
        <row r="3306">
          <cell r="V3306" t="str">
            <v>01.01.0760010101</v>
          </cell>
        </row>
        <row r="3307">
          <cell r="S3307" t="str">
            <v>小业主-澜郡</v>
          </cell>
        </row>
        <row r="3307">
          <cell r="V3307" t="str">
            <v>01.01.0860010101</v>
          </cell>
        </row>
        <row r="3308">
          <cell r="S3308" t="str">
            <v>小业主-融信湾花园</v>
          </cell>
        </row>
        <row r="3308">
          <cell r="V3308" t="str">
            <v>01.01.1060010101</v>
          </cell>
        </row>
        <row r="3309">
          <cell r="S3309" t="str">
            <v>小业主-鹤林花园</v>
          </cell>
        </row>
        <row r="3309">
          <cell r="V3309" t="str">
            <v>01.01.1260010101</v>
          </cell>
        </row>
        <row r="3310">
          <cell r="S3310" t="str">
            <v>小业主-长岛花园</v>
          </cell>
        </row>
        <row r="3310">
          <cell r="V3310" t="str">
            <v>01.01.2360010101</v>
          </cell>
        </row>
        <row r="3311">
          <cell r="S3311" t="str">
            <v>中国联合网络通信有限公司莆田市分公司</v>
          </cell>
        </row>
        <row r="3311">
          <cell r="V3311" t="str">
            <v>01.01.0560010101</v>
          </cell>
        </row>
        <row r="3312">
          <cell r="S3312" t="str">
            <v>中国移动通信集团福建有限公司莆田分公司</v>
          </cell>
        </row>
        <row r="3312">
          <cell r="V3312" t="str">
            <v>01.01.0560010101</v>
          </cell>
        </row>
        <row r="3313">
          <cell r="S3313" t="str">
            <v>中国工商银行股份有限公司莆田荔城支行</v>
          </cell>
        </row>
        <row r="3313">
          <cell r="V3313" t="str">
            <v>01.01.0560010101</v>
          </cell>
        </row>
        <row r="3314">
          <cell r="S3314" t="str">
            <v>莆田市无线电管理局</v>
          </cell>
        </row>
        <row r="3314">
          <cell r="V3314" t="str">
            <v>01.01.0560010101</v>
          </cell>
        </row>
        <row r="3315">
          <cell r="S3315" t="str">
            <v>福建国酒茅台销售有限公司</v>
          </cell>
        </row>
        <row r="3315">
          <cell r="V3315" t="str">
            <v>01.01.0760010101</v>
          </cell>
        </row>
        <row r="3316">
          <cell r="S3316" t="str">
            <v>福州福克斯文化传播有限公司</v>
          </cell>
        </row>
        <row r="3316">
          <cell r="V3316" t="str">
            <v>01.01.0660010101</v>
          </cell>
        </row>
        <row r="3317">
          <cell r="S3317" t="str">
            <v>福州福克斯文化传播有限公司</v>
          </cell>
        </row>
        <row r="3317">
          <cell r="V3317" t="str">
            <v>01.01.0860010101</v>
          </cell>
        </row>
        <row r="3318">
          <cell r="S3318" t="str">
            <v>福州福克斯文化传播有限公司</v>
          </cell>
        </row>
        <row r="3318">
          <cell r="V3318" t="str">
            <v>01.01.1060010101</v>
          </cell>
        </row>
        <row r="3319">
          <cell r="S3319" t="str">
            <v>福州福克斯文化传播有限公司</v>
          </cell>
        </row>
        <row r="3319">
          <cell r="V3319" t="str">
            <v>01.01.1260010101</v>
          </cell>
        </row>
        <row r="3320">
          <cell r="S3320" t="str">
            <v>福州君汇润达科技有限公司</v>
          </cell>
        </row>
        <row r="3320">
          <cell r="V3320" t="str">
            <v>01.01.0660010101</v>
          </cell>
        </row>
        <row r="3321">
          <cell r="S3321" t="str">
            <v>中国工商银行股份有限公司福州仓山支行</v>
          </cell>
        </row>
        <row r="3321">
          <cell r="V3321" t="str">
            <v>01.01.0760010101</v>
          </cell>
        </row>
        <row r="3322">
          <cell r="S3322" t="str">
            <v>福建植众文化发展有限公司</v>
          </cell>
        </row>
        <row r="3322">
          <cell r="V3322" t="str">
            <v>01.01.1260010101</v>
          </cell>
        </row>
        <row r="3323">
          <cell r="S3323" t="str">
            <v>银联商务股份有限公司福建分公司</v>
          </cell>
        </row>
        <row r="3323">
          <cell r="V3323" t="str">
            <v>01.01.0460010101</v>
          </cell>
        </row>
        <row r="3324">
          <cell r="S3324" t="str">
            <v>银联商务股份有限公司福建分公司</v>
          </cell>
        </row>
        <row r="3324">
          <cell r="V3324" t="str">
            <v>01.01.0760010101</v>
          </cell>
        </row>
        <row r="3325">
          <cell r="S3325" t="str">
            <v>福州君汇润恒科技有限公司</v>
          </cell>
        </row>
        <row r="3325">
          <cell r="V3325" t="str">
            <v>01.01.0660010101</v>
          </cell>
        </row>
        <row r="3326">
          <cell r="S3326" t="str">
            <v>中国建设银行股份有限公司福州广达支行</v>
          </cell>
        </row>
        <row r="3326">
          <cell r="V3326" t="str">
            <v>01.01.0760010101</v>
          </cell>
        </row>
        <row r="3327">
          <cell r="S3327" t="str">
            <v>平安银行股份有限公司福州分行</v>
          </cell>
        </row>
        <row r="3327">
          <cell r="V3327" t="str">
            <v>01.01.0760010101</v>
          </cell>
        </row>
        <row r="3328">
          <cell r="S3328" t="str">
            <v>融信（福州）置业有限公司仓山凯悦酒店分公司</v>
          </cell>
        </row>
        <row r="3328">
          <cell r="V3328" t="str">
            <v>01.01.1060010101</v>
          </cell>
        </row>
        <row r="3329">
          <cell r="S3329" t="str">
            <v>小业主-融信又一城</v>
          </cell>
        </row>
        <row r="3329">
          <cell r="V3329" t="str">
            <v>01.02.0360010101</v>
          </cell>
        </row>
        <row r="3330">
          <cell r="S3330" t="str">
            <v>小业主-漳州澜园</v>
          </cell>
        </row>
        <row r="3330">
          <cell r="V3330" t="str">
            <v>01.02.0460010101</v>
          </cell>
        </row>
        <row r="3331">
          <cell r="S3331" t="str">
            <v>小业主-未来城小区</v>
          </cell>
        </row>
        <row r="3331">
          <cell r="V3331" t="str">
            <v>01.02.0760010101</v>
          </cell>
        </row>
        <row r="3332">
          <cell r="S3332" t="str">
            <v>小业主-一品江山小区</v>
          </cell>
        </row>
        <row r="3332">
          <cell r="V3332" t="str">
            <v>01.02.0860010101</v>
          </cell>
        </row>
        <row r="3333">
          <cell r="S3333" t="str">
            <v>小业主-学院名筑</v>
          </cell>
        </row>
        <row r="3333">
          <cell r="V3333" t="str">
            <v>01.02.0960010101</v>
          </cell>
        </row>
        <row r="3334">
          <cell r="S3334" t="str">
            <v>小业主-半山雅墅</v>
          </cell>
        </row>
        <row r="3334">
          <cell r="V3334" t="str">
            <v>01.02.1060010101</v>
          </cell>
        </row>
        <row r="3335">
          <cell r="S3335" t="str">
            <v>小业主-融信幸福海岸</v>
          </cell>
        </row>
        <row r="3335">
          <cell r="V3335" t="str">
            <v>01.02.0160010101</v>
          </cell>
        </row>
        <row r="3336">
          <cell r="S3336" t="str">
            <v>小业主-海上城写字楼</v>
          </cell>
        </row>
        <row r="3336">
          <cell r="V3336" t="str">
            <v>01.02.0660010101</v>
          </cell>
        </row>
        <row r="3337">
          <cell r="S3337" t="str">
            <v>上海融茂房地产经纪有限公司杭州分公司</v>
          </cell>
        </row>
        <row r="3337">
          <cell r="V3337" t="str">
            <v>01.03.0260010101</v>
          </cell>
        </row>
        <row r="3338">
          <cell r="S3338" t="str">
            <v>上海融茂房地产经纪有限公司杭州分公司</v>
          </cell>
        </row>
        <row r="3338">
          <cell r="V3338" t="str">
            <v>01.03.0360010101</v>
          </cell>
        </row>
        <row r="3339">
          <cell r="S3339" t="str">
            <v>杭州花园岗股份经济合作社</v>
          </cell>
        </row>
        <row r="3339">
          <cell r="V3339" t="str">
            <v>01.03.0160010101</v>
          </cell>
        </row>
        <row r="3340">
          <cell r="S3340" t="str">
            <v>杭州博强医疗器械有限公司</v>
          </cell>
        </row>
        <row r="3340">
          <cell r="V3340" t="str">
            <v>01.03.0260010101</v>
          </cell>
        </row>
        <row r="3341">
          <cell r="S3341" t="str">
            <v>杭州大麦运动健身服务有限责任公司</v>
          </cell>
        </row>
        <row r="3341">
          <cell r="V3341" t="str">
            <v>01.03.0260010101</v>
          </cell>
        </row>
        <row r="3342">
          <cell r="S3342" t="str">
            <v>小业主-孔雀蓝郡公寓</v>
          </cell>
        </row>
        <row r="3342">
          <cell r="V3342" t="str">
            <v>01.03.0160010101</v>
          </cell>
        </row>
        <row r="3343">
          <cell r="S3343" t="str">
            <v>小业主-孔雀蓝轩</v>
          </cell>
        </row>
        <row r="3343">
          <cell r="V3343" t="str">
            <v>01.03.0260010101</v>
          </cell>
        </row>
        <row r="3344">
          <cell r="S3344" t="str">
            <v>小业主-学院华庭</v>
          </cell>
        </row>
        <row r="3344">
          <cell r="V3344" t="str">
            <v>01.03.0360010101</v>
          </cell>
        </row>
        <row r="3345">
          <cell r="S3345" t="str">
            <v>杭州市住房保障办公室</v>
          </cell>
        </row>
        <row r="3345">
          <cell r="V3345" t="str">
            <v>01.03.0360010101</v>
          </cell>
        </row>
        <row r="3346">
          <cell r="S3346" t="str">
            <v>客户</v>
          </cell>
        </row>
        <row r="3346">
          <cell r="V3346" t="str">
            <v>01.03.0160010101</v>
          </cell>
        </row>
        <row r="3347">
          <cell r="S3347" t="str">
            <v>客户</v>
          </cell>
        </row>
        <row r="3347">
          <cell r="V3347" t="str">
            <v>01.03.0260010101</v>
          </cell>
        </row>
        <row r="3348">
          <cell r="S3348" t="str">
            <v>客户</v>
          </cell>
        </row>
        <row r="3348">
          <cell r="V3348" t="str">
            <v>01.03.0360010101</v>
          </cell>
        </row>
        <row r="3349">
          <cell r="S3349" t="str">
            <v>上海市青浦区公共租赁住房运营有限公司</v>
          </cell>
        </row>
        <row r="3349">
          <cell r="V3349" t="str">
            <v>01.04.0160010101</v>
          </cell>
        </row>
        <row r="3350">
          <cell r="S3350" t="str">
            <v>小业主-上海铂湾</v>
          </cell>
        </row>
        <row r="3350">
          <cell r="V3350" t="str">
            <v>01.04.0160010101</v>
          </cell>
        </row>
        <row r="3351">
          <cell r="S3351" t="str">
            <v>福鼎富晟房地产开发有限公司</v>
          </cell>
        </row>
        <row r="3351">
          <cell r="V3351" t="str">
            <v>03.01.1960010102</v>
          </cell>
        </row>
        <row r="3352">
          <cell r="S3352" t="str">
            <v>福州融信双杭投资发展有限公司</v>
          </cell>
        </row>
        <row r="3352">
          <cell r="V3352" t="str">
            <v>01.01.2260010102</v>
          </cell>
        </row>
        <row r="3353">
          <cell r="S3353" t="str">
            <v>福建海绿房地产开发有限公司</v>
          </cell>
        </row>
        <row r="3353">
          <cell r="V3353" t="str">
            <v>01.01.3460010102</v>
          </cell>
        </row>
        <row r="3354">
          <cell r="S3354" t="str">
            <v>福清万嘉商业广场有限公司</v>
          </cell>
        </row>
        <row r="3354">
          <cell r="V3354" t="str">
            <v>07.01.0160010102</v>
          </cell>
        </row>
        <row r="3355">
          <cell r="S3355" t="str">
            <v>福建佳晟房地产开发有限公司</v>
          </cell>
        </row>
        <row r="3355">
          <cell r="V3355" t="str">
            <v>01.01.3360010102</v>
          </cell>
        </row>
        <row r="3356">
          <cell r="S3356" t="str">
            <v>莆田市融永房地产开发有限公司</v>
          </cell>
        </row>
        <row r="3356">
          <cell r="V3356" t="str">
            <v>01.01.2760010102</v>
          </cell>
        </row>
        <row r="3357">
          <cell r="S3357" t="str">
            <v>融信新领域（厦门）房地产开发有限公司</v>
          </cell>
        </row>
        <row r="3357">
          <cell r="V3357" t="str">
            <v>01.02.1360010102</v>
          </cell>
        </row>
        <row r="3358">
          <cell r="S3358" t="str">
            <v>杭州恺泽房地产开发有限公司</v>
          </cell>
        </row>
        <row r="3358">
          <cell r="V3358" t="str">
            <v>01.03.0560010102</v>
          </cell>
        </row>
        <row r="3359">
          <cell r="S3359" t="str">
            <v>杭州恺泽房地产开发有限公司</v>
          </cell>
        </row>
        <row r="3359">
          <cell r="V3359" t="str">
            <v>01.03.1360010102</v>
          </cell>
        </row>
        <row r="3360">
          <cell r="S3360" t="str">
            <v>杭州融誉房地产开发有限公司</v>
          </cell>
        </row>
        <row r="3360">
          <cell r="V3360" t="str">
            <v>01.03.1460010102</v>
          </cell>
        </row>
        <row r="3361">
          <cell r="S3361" t="str">
            <v>杭州信辰置业有限公司</v>
          </cell>
        </row>
        <row r="3361">
          <cell r="V3361" t="str">
            <v>01.03.0860010102</v>
          </cell>
        </row>
        <row r="3362">
          <cell r="S3362" t="str">
            <v>杭州融辰置业有限公司</v>
          </cell>
        </row>
        <row r="3362">
          <cell r="V3362" t="str">
            <v>01.03.1960010102</v>
          </cell>
        </row>
        <row r="3363">
          <cell r="S3363" t="str">
            <v>嵊州融信房地产开发有限公司</v>
          </cell>
        </row>
        <row r="3363">
          <cell r="V3363" t="str">
            <v>01.03.0460010102</v>
          </cell>
        </row>
        <row r="3364">
          <cell r="S3364" t="str">
            <v>嵊州融信房地产开发有限公司</v>
          </cell>
        </row>
        <row r="3364">
          <cell r="V3364" t="str">
            <v>01.03.0760010102</v>
          </cell>
        </row>
        <row r="3365">
          <cell r="S3365" t="str">
            <v>嵊州融信房地产开发有限公司</v>
          </cell>
        </row>
        <row r="3365">
          <cell r="V3365" t="str">
            <v>01.03.1160010102</v>
          </cell>
        </row>
        <row r="3366">
          <cell r="S3366" t="str">
            <v>嵊州融信房地产开发有限公司</v>
          </cell>
        </row>
        <row r="3366">
          <cell r="V3366" t="str">
            <v>08.03.0160010102</v>
          </cell>
        </row>
        <row r="3367">
          <cell r="S3367" t="str">
            <v>上海莆堃企业管理咨询有限公司</v>
          </cell>
        </row>
        <row r="3367">
          <cell r="V3367" t="str">
            <v>03.03.0260010102</v>
          </cell>
        </row>
        <row r="3368">
          <cell r="S3368" t="str">
            <v>上海恺居房地产开发有限公司</v>
          </cell>
        </row>
        <row r="3368">
          <cell r="V3368" t="str">
            <v>01.04.0260010102</v>
          </cell>
        </row>
        <row r="3369">
          <cell r="S3369" t="str">
            <v>上海恺居房地产开发有限公司</v>
          </cell>
        </row>
        <row r="3369">
          <cell r="V3369" t="str">
            <v>08.04.0160010102</v>
          </cell>
        </row>
        <row r="3370">
          <cell r="S3370" t="str">
            <v>上海恺珩房地产开发有限公司</v>
          </cell>
        </row>
        <row r="3370">
          <cell r="V3370" t="str">
            <v>01.04.0360010102</v>
          </cell>
        </row>
        <row r="3371">
          <cell r="S3371" t="str">
            <v>上海恺日房地产开发有限公司</v>
          </cell>
        </row>
        <row r="3371">
          <cell r="V3371" t="str">
            <v>03.03.0360010102</v>
          </cell>
        </row>
        <row r="3372">
          <cell r="S3372" t="str">
            <v>上海恺崇房地产开发有限公司</v>
          </cell>
        </row>
        <row r="3372">
          <cell r="V3372" t="str">
            <v>03.03.0360010102</v>
          </cell>
        </row>
        <row r="3373">
          <cell r="S3373" t="str">
            <v>昆山融信恺庭房地产开发有限公司</v>
          </cell>
        </row>
        <row r="3373">
          <cell r="V3373" t="str">
            <v>01.04.0460010102</v>
          </cell>
        </row>
        <row r="3374">
          <cell r="S3374" t="str">
            <v>郑州苏派置业有限公司</v>
          </cell>
        </row>
        <row r="3374">
          <cell r="V3374" t="str">
            <v>01.05.0260010102</v>
          </cell>
        </row>
        <row r="3375">
          <cell r="S3375" t="str">
            <v>重庆融永房地产开发有限公司</v>
          </cell>
        </row>
        <row r="3375">
          <cell r="V3375" t="str">
            <v>01.06.0160010102</v>
          </cell>
        </row>
        <row r="3376">
          <cell r="S3376" t="str">
            <v>重庆融永房地产开发有限公司</v>
          </cell>
        </row>
        <row r="3376">
          <cell r="V3376" t="str">
            <v>08.07.0160010102</v>
          </cell>
        </row>
        <row r="3377">
          <cell r="S3377" t="str">
            <v>融信（平潭）投资发展有限公司</v>
          </cell>
        </row>
        <row r="3377">
          <cell r="V3377" t="str">
            <v>01.01.1160010102</v>
          </cell>
        </row>
        <row r="3378">
          <cell r="S3378" t="str">
            <v>融信（平潭）投资发展有限公司</v>
          </cell>
        </row>
        <row r="3378">
          <cell r="V3378" t="str">
            <v>01.01.2460010102</v>
          </cell>
        </row>
        <row r="3379">
          <cell r="S3379" t="str">
            <v>融信（福建）投资集团有限公司</v>
          </cell>
        </row>
        <row r="3379">
          <cell r="V3379" t="str">
            <v>01.01.0660010102</v>
          </cell>
        </row>
        <row r="3380">
          <cell r="S3380" t="str">
            <v>福州市长乐区融信投资有限公司</v>
          </cell>
        </row>
        <row r="3380">
          <cell r="V3380" t="str">
            <v>01.01.2360010102</v>
          </cell>
        </row>
        <row r="3381">
          <cell r="S3381" t="str">
            <v>福州市城乡建设发展有限公司</v>
          </cell>
        </row>
        <row r="3381">
          <cell r="V3381" t="str">
            <v>01.01.1260010102</v>
          </cell>
        </row>
        <row r="3382">
          <cell r="S3382" t="str">
            <v>福州市城乡建总集团有限公司</v>
          </cell>
        </row>
        <row r="3382">
          <cell r="V3382" t="str">
            <v>01.01.1260010102</v>
          </cell>
        </row>
        <row r="3383">
          <cell r="S3383" t="str">
            <v>福建蓝湖房地产开发有限公司</v>
          </cell>
        </row>
        <row r="3383">
          <cell r="V3383" t="str">
            <v>01.02.0360010102</v>
          </cell>
        </row>
        <row r="3384">
          <cell r="S3384" t="str">
            <v>融信（漳州）房地产有限公司</v>
          </cell>
        </row>
        <row r="3384">
          <cell r="V3384" t="str">
            <v>01.02.0460010102</v>
          </cell>
        </row>
        <row r="3385">
          <cell r="S3385" t="str">
            <v>融信（漳州）房地产有限公司</v>
          </cell>
        </row>
        <row r="3385">
          <cell r="V3385" t="str">
            <v>01.02.0760010102</v>
          </cell>
        </row>
        <row r="3386">
          <cell r="S3386" t="str">
            <v>海融（漳州）房地产有限公司</v>
          </cell>
        </row>
        <row r="3386">
          <cell r="V3386" t="str">
            <v>01.02.0860010102</v>
          </cell>
        </row>
        <row r="3387">
          <cell r="S3387" t="str">
            <v>和美（漳州）房地产有限公司</v>
          </cell>
        </row>
        <row r="3387">
          <cell r="V3387" t="str">
            <v>01.02.1060010102</v>
          </cell>
        </row>
        <row r="3388">
          <cell r="S3388" t="str">
            <v>融信（厦门）房地产开发有限公司</v>
          </cell>
        </row>
        <row r="3388">
          <cell r="V3388" t="str">
            <v>01.02.0160010102</v>
          </cell>
        </row>
        <row r="3389">
          <cell r="S3389" t="str">
            <v>融信（厦门）房地产开发有限公司</v>
          </cell>
        </row>
        <row r="3389">
          <cell r="V3389" t="str">
            <v>01.02.0660010102</v>
          </cell>
        </row>
        <row r="3390">
          <cell r="S3390" t="str">
            <v>和美（漳州）房地产有限公司</v>
          </cell>
        </row>
        <row r="3390">
          <cell r="V3390" t="str">
            <v>01.02.0960010102</v>
          </cell>
        </row>
        <row r="3391">
          <cell r="S3391" t="str">
            <v>杭州融信恺昇房地产开发有限公司</v>
          </cell>
        </row>
        <row r="3391">
          <cell r="V3391" t="str">
            <v>01.03.0360010102</v>
          </cell>
        </row>
        <row r="3392">
          <cell r="S3392" t="str">
            <v>杭州恺筑融信房地产开发有限公司</v>
          </cell>
        </row>
        <row r="3392">
          <cell r="V3392" t="str">
            <v>01.03.0160010102</v>
          </cell>
        </row>
        <row r="3393">
          <cell r="S3393" t="str">
            <v>杭州恺筑融信房地产开发有限公司</v>
          </cell>
        </row>
        <row r="3393">
          <cell r="V3393" t="str">
            <v>01.03.0260010102</v>
          </cell>
        </row>
        <row r="3394">
          <cell r="S3394" t="str">
            <v>和美（上海）房地产开发有限公司</v>
          </cell>
        </row>
        <row r="3394">
          <cell r="V3394" t="str">
            <v>01.04.0160010102</v>
          </cell>
        </row>
        <row r="3395">
          <cell r="S3395" t="str">
            <v>中国移动通信集团福建有限公司福州分公司</v>
          </cell>
        </row>
        <row r="3395">
          <cell r="V3395" t="str">
            <v>04.01.0760010103</v>
          </cell>
        </row>
        <row r="3396">
          <cell r="S3396" t="str">
            <v>中国移动通信集团福建有限公司福州分公司</v>
          </cell>
        </row>
        <row r="3396">
          <cell r="V3396" t="str">
            <v>04.01.1260010103</v>
          </cell>
        </row>
        <row r="3397">
          <cell r="S3397" t="str">
            <v>福建海峡环保集团股份有限公司</v>
          </cell>
        </row>
        <row r="3397">
          <cell r="V3397" t="str">
            <v>03.01.0160010103</v>
          </cell>
        </row>
        <row r="3398">
          <cell r="S3398" t="str">
            <v>福建省计量科学研究院</v>
          </cell>
        </row>
        <row r="3398">
          <cell r="V3398" t="str">
            <v>03.01.0260010103</v>
          </cell>
        </row>
        <row r="3399">
          <cell r="S3399" t="str">
            <v>福建省计量科学研究院</v>
          </cell>
        </row>
        <row r="3399">
          <cell r="V3399" t="str">
            <v>03.01.1060010103</v>
          </cell>
        </row>
        <row r="3400">
          <cell r="S3400" t="str">
            <v>福建省计量科学研究院</v>
          </cell>
        </row>
        <row r="3400">
          <cell r="V3400" t="str">
            <v>03.01.1460010103</v>
          </cell>
        </row>
        <row r="3401">
          <cell r="S3401" t="str">
            <v>福建省农村信用社联合社</v>
          </cell>
        </row>
        <row r="3401">
          <cell r="V3401" t="str">
            <v>03.01.0560010103</v>
          </cell>
        </row>
        <row r="3402">
          <cell r="S3402" t="str">
            <v>中华人民共和国莆田海关</v>
          </cell>
        </row>
        <row r="3402">
          <cell r="V3402" t="str">
            <v>03.01.0460010103</v>
          </cell>
        </row>
        <row r="3403">
          <cell r="S3403" t="str">
            <v>福建信息职业技术学院</v>
          </cell>
        </row>
        <row r="3403">
          <cell r="V3403" t="str">
            <v>03.01.1160010103</v>
          </cell>
        </row>
        <row r="3404">
          <cell r="S3404" t="str">
            <v>福建省福州市人民检察院</v>
          </cell>
        </row>
        <row r="3404">
          <cell r="V3404" t="str">
            <v>03.01.1260010103</v>
          </cell>
        </row>
        <row r="3405">
          <cell r="S3405" t="str">
            <v>国家税务总局福安市税务局</v>
          </cell>
        </row>
        <row r="3405">
          <cell r="V3405" t="str">
            <v>03.01.1660010103</v>
          </cell>
        </row>
        <row r="3406">
          <cell r="S3406" t="str">
            <v>福建省杂技团</v>
          </cell>
        </row>
        <row r="3406">
          <cell r="V3406" t="str">
            <v>03.01.2160010103</v>
          </cell>
        </row>
        <row r="3407">
          <cell r="S3407" t="str">
            <v>福建福诺移动通信技术有限公司</v>
          </cell>
        </row>
        <row r="3407">
          <cell r="V3407" t="str">
            <v>03.01.2060010103</v>
          </cell>
        </row>
        <row r="3408">
          <cell r="S3408" t="str">
            <v>中国移动通信集团福建有限公司三明分公司</v>
          </cell>
        </row>
        <row r="3408">
          <cell r="V3408" t="str">
            <v>04.01.0860010103</v>
          </cell>
        </row>
        <row r="3409">
          <cell r="S3409" t="str">
            <v>中国移动通信集团福建有限公司三明分公司</v>
          </cell>
        </row>
        <row r="3409">
          <cell r="V3409" t="str">
            <v>04.01.1360010103</v>
          </cell>
        </row>
        <row r="3410">
          <cell r="S3410" t="str">
            <v>中国移动通信集团福建有限公司</v>
          </cell>
        </row>
        <row r="3410">
          <cell r="V3410" t="str">
            <v>04.01.1260010103</v>
          </cell>
        </row>
        <row r="3411">
          <cell r="S3411" t="str">
            <v>中移在线服务有限公司福建分公司</v>
          </cell>
        </row>
        <row r="3411">
          <cell r="V3411" t="str">
            <v>04.01.0660010103</v>
          </cell>
        </row>
        <row r="3412">
          <cell r="S3412" t="str">
            <v>中移在线服务有限公司福建分公司</v>
          </cell>
        </row>
        <row r="3412">
          <cell r="V3412" t="str">
            <v>04.01.0760010103</v>
          </cell>
        </row>
        <row r="3413">
          <cell r="S3413" t="str">
            <v>融信（福州）置业有限公司仓山凯悦酒店分公司</v>
          </cell>
        </row>
        <row r="3413">
          <cell r="V3413" t="str">
            <v>03.01.1960010103</v>
          </cell>
        </row>
        <row r="3414">
          <cell r="S3414" t="str">
            <v>和美（漳州）酒店投资有限公司融信皇冠假日酒店分公司</v>
          </cell>
        </row>
        <row r="3414">
          <cell r="V3414" t="str">
            <v>03.02.0260010103</v>
          </cell>
        </row>
        <row r="3415">
          <cell r="S3415" t="str">
            <v>和美（漳州）酒店投资有限公司洲际假日酒店分公司</v>
          </cell>
        </row>
        <row r="3415">
          <cell r="V3415" t="str">
            <v>03.02.0260010103</v>
          </cell>
        </row>
        <row r="3416">
          <cell r="S3416" t="str">
            <v>漳州科宏眼科医院有限公司</v>
          </cell>
        </row>
        <row r="3416">
          <cell r="V3416" t="str">
            <v>03.02.0960010103</v>
          </cell>
        </row>
        <row r="3417">
          <cell r="S3417" t="str">
            <v>融信（厦门）房地产开发有限公司华邑酒店分公司</v>
          </cell>
        </row>
        <row r="3417">
          <cell r="V3417" t="str">
            <v>03.02.0360010103</v>
          </cell>
        </row>
        <row r="3418">
          <cell r="S3418" t="str">
            <v>福建省电信技术发展有限公司厦门分公司</v>
          </cell>
        </row>
        <row r="3418">
          <cell r="V3418" t="str">
            <v>03.02.0760010103</v>
          </cell>
        </row>
        <row r="3419">
          <cell r="S3419" t="str">
            <v>厦门天翼通网络通信有限公司</v>
          </cell>
        </row>
        <row r="3419">
          <cell r="V3419" t="str">
            <v>03.02.0760010103</v>
          </cell>
        </row>
        <row r="3420">
          <cell r="S3420" t="str">
            <v>厦门市中博贸易有限公司</v>
          </cell>
        </row>
        <row r="3420">
          <cell r="V3420" t="str">
            <v>03.02.0760010103</v>
          </cell>
        </row>
        <row r="3421">
          <cell r="S3421" t="str">
            <v>福建省中通通信物流有限公司</v>
          </cell>
        </row>
        <row r="3421">
          <cell r="V3421" t="str">
            <v>03.02.0760010103</v>
          </cell>
        </row>
        <row r="3422">
          <cell r="S3422" t="str">
            <v>福建省邮电规划设计院有限公司</v>
          </cell>
        </row>
        <row r="3422">
          <cell r="V3422" t="str">
            <v>03.02.0760010103</v>
          </cell>
        </row>
        <row r="3423">
          <cell r="S3423" t="str">
            <v>厦门广通信业务代理有限公司</v>
          </cell>
        </row>
        <row r="3423">
          <cell r="V3423" t="str">
            <v>03.02.0760010103</v>
          </cell>
        </row>
        <row r="3424">
          <cell r="S3424" t="str">
            <v>福建省通信产业服务有限公司监理分公司</v>
          </cell>
        </row>
        <row r="3424">
          <cell r="V3424" t="str">
            <v>03.02.0760010103</v>
          </cell>
        </row>
        <row r="3425">
          <cell r="S3425" t="str">
            <v>厦门易网传音科技有限公司</v>
          </cell>
        </row>
        <row r="3425">
          <cell r="V3425" t="str">
            <v>03.02.0760010103</v>
          </cell>
        </row>
        <row r="3426">
          <cell r="S3426" t="str">
            <v>厦门众志扬远商贸有限公司</v>
          </cell>
        </row>
        <row r="3426">
          <cell r="V3426" t="str">
            <v>03.02.0760010103</v>
          </cell>
        </row>
        <row r="3427">
          <cell r="S3427" t="str">
            <v>福建省栐延商务服务有限公司</v>
          </cell>
        </row>
        <row r="3427">
          <cell r="V3427" t="str">
            <v>03.02.0760010103</v>
          </cell>
        </row>
        <row r="3428">
          <cell r="S3428" t="str">
            <v>厦门利欣隆贸易有限公司</v>
          </cell>
        </row>
        <row r="3428">
          <cell r="V3428" t="str">
            <v>03.02.0760010103</v>
          </cell>
        </row>
        <row r="3429">
          <cell r="S3429" t="str">
            <v>漳州锦集物流有限公司</v>
          </cell>
        </row>
        <row r="3429">
          <cell r="V3429" t="str">
            <v>03.02.0760010103</v>
          </cell>
        </row>
        <row r="3430">
          <cell r="S3430" t="str">
            <v>厦门御轩行洗涤有限公司</v>
          </cell>
        </row>
        <row r="3430">
          <cell r="V3430" t="str">
            <v>03.02.0760010103</v>
          </cell>
        </row>
        <row r="3431">
          <cell r="S3431" t="str">
            <v>厦门鑫意顺网络有限公司</v>
          </cell>
        </row>
        <row r="3431">
          <cell r="V3431" t="str">
            <v>03.02.0760010103</v>
          </cell>
        </row>
        <row r="3432">
          <cell r="S3432" t="str">
            <v>胡育杰</v>
          </cell>
        </row>
        <row r="3432">
          <cell r="V3432" t="str">
            <v>03.02.0760010103</v>
          </cell>
        </row>
        <row r="3433">
          <cell r="S3433" t="str">
            <v>福建金瑞信息技术有限公司</v>
          </cell>
        </row>
        <row r="3433">
          <cell r="V3433" t="str">
            <v>03.02.0760010103</v>
          </cell>
        </row>
        <row r="3434">
          <cell r="S3434" t="str">
            <v>中国联合网络通信有限公司福建省分公司</v>
          </cell>
        </row>
        <row r="3434">
          <cell r="V3434" t="str">
            <v>03.02.0560010103</v>
          </cell>
        </row>
        <row r="3435">
          <cell r="S3435" t="str">
            <v>中国联合网络通信有限公司福建省分公司</v>
          </cell>
        </row>
        <row r="3435">
          <cell r="V3435" t="str">
            <v>03.02.0860010103</v>
          </cell>
        </row>
        <row r="3436">
          <cell r="S3436" t="str">
            <v>中国电信股份有限公司厦门分公司</v>
          </cell>
        </row>
        <row r="3436">
          <cell r="V3436" t="str">
            <v>03.02.0760010103</v>
          </cell>
        </row>
        <row r="3437">
          <cell r="S3437" t="str">
            <v>福建省电信技术发展有限公司厦门分公司</v>
          </cell>
        </row>
        <row r="3437">
          <cell r="V3437" t="str">
            <v>03.02.0760010103</v>
          </cell>
        </row>
        <row r="3438">
          <cell r="S3438" t="str">
            <v>福建省海洋与渔业执法总队</v>
          </cell>
        </row>
        <row r="3438">
          <cell r="V3438" t="str">
            <v>03.01.1760010103</v>
          </cell>
        </row>
        <row r="3439">
          <cell r="S3439" t="str">
            <v>普洛斯企业发展（上海）有限公司</v>
          </cell>
        </row>
        <row r="3439">
          <cell r="V3439" t="str">
            <v>03.02.0460010103</v>
          </cell>
        </row>
        <row r="3440">
          <cell r="S3440" t="str">
            <v>中国移动通信集团福建有限公司漳州分公司</v>
          </cell>
        </row>
        <row r="3440">
          <cell r="V3440" t="str">
            <v>04.02.0660010103</v>
          </cell>
        </row>
        <row r="3441">
          <cell r="S3441" t="str">
            <v>中国移动通信集团福建有限公司泉州分公司</v>
          </cell>
        </row>
        <row r="3441">
          <cell r="V3441" t="str">
            <v>04.02.0560010103</v>
          </cell>
        </row>
        <row r="3442">
          <cell r="S3442" t="str">
            <v>晋江市池店镇人民政府</v>
          </cell>
        </row>
        <row r="3442">
          <cell r="V3442" t="str">
            <v>03.02.0660010103</v>
          </cell>
        </row>
        <row r="3443">
          <cell r="S3443" t="str">
            <v>浙江新中博项目管理有限公司</v>
          </cell>
        </row>
        <row r="3443">
          <cell r="V3443" t="str">
            <v>07.03.0160010103</v>
          </cell>
        </row>
        <row r="3444">
          <cell r="S3444" t="str">
            <v>客户</v>
          </cell>
        </row>
        <row r="3444">
          <cell r="V3444" t="str">
            <v>03.03.0160010103</v>
          </cell>
        </row>
        <row r="3445">
          <cell r="S3445" t="str">
            <v>第一储备资产管理局南昌管理站</v>
          </cell>
        </row>
        <row r="3445">
          <cell r="V3445" t="str">
            <v>03.03.0160010103</v>
          </cell>
        </row>
        <row r="3446">
          <cell r="S3446" t="str">
            <v>上海谦春永企业管理咨询有限公司</v>
          </cell>
        </row>
        <row r="3446">
          <cell r="V3446" t="str">
            <v>03.03.0260010103</v>
          </cell>
        </row>
        <row r="3447">
          <cell r="S3447" t="str">
            <v>上海莆堃企业管理咨询有限公司</v>
          </cell>
        </row>
        <row r="3447">
          <cell r="V3447" t="str">
            <v>03.03.0260010103</v>
          </cell>
        </row>
        <row r="3448">
          <cell r="S3448" t="str">
            <v>上海恺居房地产开发有限公司</v>
          </cell>
        </row>
        <row r="3448">
          <cell r="V3448" t="str">
            <v>03.03.0260010103</v>
          </cell>
        </row>
        <row r="3449">
          <cell r="S3449" t="str">
            <v>上海谦莆投资咨询有限公司</v>
          </cell>
        </row>
        <row r="3449">
          <cell r="V3449" t="str">
            <v>03.03.0260010103</v>
          </cell>
        </row>
        <row r="3450">
          <cell r="S3450" t="str">
            <v>上海尚栖企业服务有限公司</v>
          </cell>
        </row>
        <row r="3450">
          <cell r="V3450" t="str">
            <v>03.03.0260010103</v>
          </cell>
        </row>
        <row r="3451">
          <cell r="S3451" t="str">
            <v>无锡联勤保障中心战勤部直属工作处</v>
          </cell>
        </row>
        <row r="3451">
          <cell r="V3451" t="str">
            <v>03.04.0660010103</v>
          </cell>
        </row>
        <row r="3452">
          <cell r="S3452" t="str">
            <v>重庆星汇商业管理有限公司</v>
          </cell>
        </row>
        <row r="3452">
          <cell r="V3452" t="str">
            <v>03.05.0160010103</v>
          </cell>
        </row>
        <row r="3453">
          <cell r="S3453" t="str">
            <v>重庆星汇商业管理有限公司</v>
          </cell>
        </row>
        <row r="3453">
          <cell r="V3453" t="str">
            <v>03.05.0260010103</v>
          </cell>
        </row>
        <row r="3454">
          <cell r="S3454" t="str">
            <v>渤海银行股份有限公司</v>
          </cell>
        </row>
        <row r="3454">
          <cell r="V3454" t="str">
            <v>03.07.0260010103</v>
          </cell>
        </row>
        <row r="3455">
          <cell r="S3455" t="str">
            <v>任丘市人民医院</v>
          </cell>
        </row>
        <row r="3455">
          <cell r="V3455" t="str">
            <v>03.07.0160010103</v>
          </cell>
        </row>
        <row r="3456">
          <cell r="S3456" t="str">
            <v>广东万纬冷链物流有限公司</v>
          </cell>
        </row>
        <row r="3456">
          <cell r="V3456" t="str">
            <v>03.08.0260010103</v>
          </cell>
        </row>
        <row r="3457">
          <cell r="S3457" t="str">
            <v>广西滨海城市建设发展有限公司</v>
          </cell>
        </row>
        <row r="3457">
          <cell r="V3457" t="str">
            <v>03.08.0460010103</v>
          </cell>
        </row>
        <row r="3458">
          <cell r="S3458" t="str">
            <v>中国移动通信集团广西有限公司百色分公司</v>
          </cell>
        </row>
        <row r="3458">
          <cell r="V3458" t="str">
            <v>04.02.0760010103</v>
          </cell>
        </row>
        <row r="3459">
          <cell r="S3459" t="str">
            <v>中国移动通信集团广西有限公司河池分公司</v>
          </cell>
        </row>
        <row r="3459">
          <cell r="V3459" t="str">
            <v>04.02.0860010103</v>
          </cell>
        </row>
        <row r="3460">
          <cell r="S3460" t="str">
            <v>中国移动通信集团广西有限公司梧州分公司</v>
          </cell>
        </row>
        <row r="3460">
          <cell r="V3460" t="str">
            <v>04.02.0960010103</v>
          </cell>
        </row>
        <row r="3461">
          <cell r="S3461" t="str">
            <v>中国移动通信集团广西有限公司贺州分公司</v>
          </cell>
        </row>
        <row r="3461">
          <cell r="V3461" t="str">
            <v>04.03.0460010103</v>
          </cell>
        </row>
        <row r="3462">
          <cell r="S3462" t="str">
            <v>广东建工恒福物业有限公司</v>
          </cell>
        </row>
        <row r="3462">
          <cell r="V3462" t="str">
            <v>03.08.0160010103</v>
          </cell>
        </row>
        <row r="3463">
          <cell r="S3463" t="str">
            <v>上海万达物业服务有限公司潮州分公司</v>
          </cell>
        </row>
        <row r="3463">
          <cell r="V3463" t="str">
            <v>03.08.0360010103</v>
          </cell>
        </row>
        <row r="3464">
          <cell r="S3464" t="str">
            <v>中国移动通信集团云南有限公司普洱分公司</v>
          </cell>
        </row>
        <row r="3464">
          <cell r="V3464" t="str">
            <v>04.03.0560010103</v>
          </cell>
        </row>
        <row r="3465">
          <cell r="S3465" t="str">
            <v>中国移动通信集团广西有限公司贺州分公司</v>
          </cell>
        </row>
        <row r="3465">
          <cell r="V3465" t="str">
            <v>04.03.0460010103</v>
          </cell>
        </row>
        <row r="3466">
          <cell r="S3466" t="str">
            <v>中国移动通信集团广西有限公司桂林分公司</v>
          </cell>
        </row>
        <row r="3466">
          <cell r="V3466" t="str">
            <v>04.03.0760010103</v>
          </cell>
        </row>
        <row r="3467">
          <cell r="S3467" t="str">
            <v>中国移动通信集团广西有限公司柳州分公司</v>
          </cell>
        </row>
        <row r="3467">
          <cell r="V3467" t="str">
            <v>04.03.0860010103</v>
          </cell>
        </row>
        <row r="3468">
          <cell r="S3468" t="str">
            <v>中国移动通信集团广西有限公司柳州分公司</v>
          </cell>
        </row>
        <row r="3468">
          <cell r="V3468" t="str">
            <v>04.03.0960010103</v>
          </cell>
        </row>
        <row r="3469">
          <cell r="S3469" t="str">
            <v>中国移动通信集团广西有限公司防城港分公司</v>
          </cell>
        </row>
        <row r="3469">
          <cell r="V3469" t="str">
            <v>04.03.0660010103</v>
          </cell>
        </row>
        <row r="3470">
          <cell r="S3470" t="str">
            <v>中国移动通信集团广西有限公司防城港分公司</v>
          </cell>
        </row>
        <row r="3470">
          <cell r="V3470" t="str">
            <v>04.03.0660010103</v>
          </cell>
        </row>
        <row r="3471">
          <cell r="S3471" t="str">
            <v>莆田海峡广场</v>
          </cell>
        </row>
        <row r="3471">
          <cell r="V3471" t="str">
            <v>03.01.1860010103</v>
          </cell>
        </row>
        <row r="3472">
          <cell r="S3472" t="str">
            <v>中国移动通信集团福建有限公司莆田分公司</v>
          </cell>
        </row>
        <row r="3472">
          <cell r="V3472" t="str">
            <v>04.01.1060010103</v>
          </cell>
        </row>
        <row r="3473">
          <cell r="S3473" t="str">
            <v>客户</v>
          </cell>
        </row>
        <row r="3473">
          <cell r="V3473" t="str">
            <v>04.01.1060010103</v>
          </cell>
        </row>
        <row r="3474">
          <cell r="S3474" t="str">
            <v>客户</v>
          </cell>
        </row>
        <row r="3474">
          <cell r="V3474" t="str">
            <v>04.01.0560010103</v>
          </cell>
        </row>
        <row r="3475">
          <cell r="S3475" t="str">
            <v>中国移动通信集团福建有限公司宁德分公司</v>
          </cell>
        </row>
        <row r="3475">
          <cell r="V3475" t="str">
            <v>04.01.0560010103</v>
          </cell>
        </row>
        <row r="3476">
          <cell r="S3476" t="str">
            <v>客户</v>
          </cell>
        </row>
        <row r="3476">
          <cell r="V3476" t="str">
            <v>04.01.0460010103</v>
          </cell>
        </row>
        <row r="3477">
          <cell r="S3477" t="str">
            <v>中国移动通信集团福建有限公司三明分公司</v>
          </cell>
        </row>
        <row r="3477">
          <cell r="V3477" t="str">
            <v>04.01.0460010103</v>
          </cell>
        </row>
        <row r="3478">
          <cell r="S3478" t="str">
            <v>中国移动通信集团福建有限公司福州分公司</v>
          </cell>
        </row>
        <row r="3478">
          <cell r="V3478" t="str">
            <v>01.01.0960010103</v>
          </cell>
        </row>
        <row r="3479">
          <cell r="S3479" t="str">
            <v>客户</v>
          </cell>
        </row>
        <row r="3479">
          <cell r="V3479" t="str">
            <v>01.01.0960010103</v>
          </cell>
        </row>
        <row r="3480">
          <cell r="S3480" t="str">
            <v>客户</v>
          </cell>
        </row>
        <row r="3480">
          <cell r="V3480" t="str">
            <v>04.01.0360010103</v>
          </cell>
        </row>
        <row r="3481">
          <cell r="S3481" t="str">
            <v>中国移动通信集团福建有限公司</v>
          </cell>
        </row>
        <row r="3481">
          <cell r="V3481" t="str">
            <v>04.01.0360010103</v>
          </cell>
        </row>
        <row r="3482">
          <cell r="S3482" t="str">
            <v>客户</v>
          </cell>
        </row>
        <row r="3482">
          <cell r="V3482" t="str">
            <v>04.02.0160010103</v>
          </cell>
        </row>
        <row r="3483">
          <cell r="S3483" t="str">
            <v>中国移动通信集团福建有限公司漳州分公司</v>
          </cell>
        </row>
        <row r="3483">
          <cell r="V3483" t="str">
            <v>04.02.0160010103</v>
          </cell>
        </row>
        <row r="3484">
          <cell r="S3484" t="str">
            <v>客户</v>
          </cell>
        </row>
        <row r="3484">
          <cell r="V3484" t="str">
            <v>04.02.0260010103</v>
          </cell>
        </row>
        <row r="3485">
          <cell r="S3485" t="str">
            <v>中国移动通信集团福建有限公司厦门分公司</v>
          </cell>
        </row>
        <row r="3485">
          <cell r="V3485" t="str">
            <v>04.02.0260010103</v>
          </cell>
        </row>
        <row r="3486">
          <cell r="S3486" t="str">
            <v>客户</v>
          </cell>
        </row>
        <row r="3486">
          <cell r="V3486" t="str">
            <v>04.02.0360010103</v>
          </cell>
        </row>
        <row r="3487">
          <cell r="S3487" t="str">
            <v>中国移动通信集团福建有限公司泉州分公司</v>
          </cell>
        </row>
        <row r="3487">
          <cell r="V3487" t="str">
            <v>04.02.0360010103</v>
          </cell>
        </row>
        <row r="3488">
          <cell r="S3488" t="str">
            <v>客户</v>
          </cell>
        </row>
        <row r="3488">
          <cell r="V3488" t="str">
            <v>04.02.0460010103</v>
          </cell>
        </row>
        <row r="3489">
          <cell r="S3489" t="str">
            <v>中国移动通信集团福建有限公司龙岩分公司</v>
          </cell>
        </row>
        <row r="3489">
          <cell r="V3489" t="str">
            <v>04.02.0460010103</v>
          </cell>
        </row>
        <row r="3490">
          <cell r="S3490" t="str">
            <v>福建恒泓房地产开发有限公司</v>
          </cell>
        </row>
        <row r="3490">
          <cell r="V3490" t="str">
            <v>01.01.3160010104</v>
          </cell>
        </row>
        <row r="3491">
          <cell r="S3491" t="str">
            <v>融信（福州）投资发展有限公司</v>
          </cell>
        </row>
        <row r="3491">
          <cell r="V3491" t="str">
            <v>01.01.9860010104</v>
          </cell>
        </row>
        <row r="3492">
          <cell r="S3492" t="str">
            <v>福州融信双杭投资发展有限公司</v>
          </cell>
        </row>
        <row r="3492">
          <cell r="V3492" t="str">
            <v>01.01.1460010104</v>
          </cell>
        </row>
        <row r="3493">
          <cell r="S3493" t="str">
            <v>福州融信双杭投资发展有限公司</v>
          </cell>
        </row>
        <row r="3493">
          <cell r="V3493" t="str">
            <v>01.01.1560010104</v>
          </cell>
        </row>
        <row r="3494">
          <cell r="S3494" t="str">
            <v>福州融信双杭投资发展有限公司</v>
          </cell>
        </row>
        <row r="3494">
          <cell r="V3494" t="str">
            <v>01.01.1660010104</v>
          </cell>
        </row>
        <row r="3495">
          <cell r="S3495" t="str">
            <v>福州融信双杭投资发展有限公司</v>
          </cell>
        </row>
        <row r="3495">
          <cell r="V3495" t="str">
            <v>01.01.2260010104</v>
          </cell>
        </row>
        <row r="3496">
          <cell r="S3496" t="str">
            <v>福州融信双杭投资发展有限公司</v>
          </cell>
        </row>
        <row r="3496">
          <cell r="V3496" t="str">
            <v>01.01.3660010104</v>
          </cell>
        </row>
        <row r="3497">
          <cell r="S3497" t="str">
            <v>福州融信双杭投资发展有限公司</v>
          </cell>
        </row>
        <row r="3497">
          <cell r="V3497" t="str">
            <v>01.01.9860010104</v>
          </cell>
        </row>
        <row r="3498">
          <cell r="S3498" t="str">
            <v>福州世欧房地产开发有限公司</v>
          </cell>
        </row>
        <row r="3498">
          <cell r="V3498" t="str">
            <v>01.01.1460010104</v>
          </cell>
        </row>
        <row r="3499">
          <cell r="S3499" t="str">
            <v>福建世欧投资发展有限公司</v>
          </cell>
        </row>
        <row r="3499">
          <cell r="V3499" t="str">
            <v>01.01.1460010104</v>
          </cell>
        </row>
        <row r="3500">
          <cell r="S3500" t="str">
            <v>福建世欧投资发展有限公司</v>
          </cell>
        </row>
        <row r="3500">
          <cell r="V3500" t="str">
            <v>01.01.1560010104</v>
          </cell>
        </row>
        <row r="3501">
          <cell r="S3501" t="str">
            <v>福建世欧投资发展有限公司</v>
          </cell>
        </row>
        <row r="3501">
          <cell r="V3501" t="str">
            <v>01.01.1660010104</v>
          </cell>
        </row>
        <row r="3502">
          <cell r="S3502" t="str">
            <v>福建世欧投资发展有限公司</v>
          </cell>
        </row>
        <row r="3502">
          <cell r="V3502" t="str">
            <v>01.01.1760010104</v>
          </cell>
        </row>
        <row r="3503">
          <cell r="S3503" t="str">
            <v>福建世欧投资发展有限公司</v>
          </cell>
        </row>
        <row r="3503">
          <cell r="V3503" t="str">
            <v>01.01.1860010104</v>
          </cell>
        </row>
        <row r="3504">
          <cell r="S3504" t="str">
            <v>福州世欧投资发展有限公司</v>
          </cell>
        </row>
        <row r="3504">
          <cell r="V3504" t="str">
            <v>01.01.1560010104</v>
          </cell>
        </row>
        <row r="3505">
          <cell r="S3505" t="str">
            <v>福州盛天房地产开发有限公司</v>
          </cell>
        </row>
        <row r="3505">
          <cell r="V3505" t="str">
            <v>01.01.2960010104</v>
          </cell>
        </row>
        <row r="3506">
          <cell r="S3506" t="str">
            <v>海融（漳州）房地产有限公司</v>
          </cell>
        </row>
        <row r="3506">
          <cell r="V3506" t="str">
            <v>01.02.1260010104</v>
          </cell>
        </row>
        <row r="3507">
          <cell r="S3507" t="str">
            <v>漳州市融运房地产有限公司</v>
          </cell>
        </row>
        <row r="3507">
          <cell r="V3507" t="str">
            <v>01.02.1260010104</v>
          </cell>
        </row>
        <row r="3508">
          <cell r="S3508" t="str">
            <v>融信新领域（厦门）房地产开发有限公司</v>
          </cell>
        </row>
        <row r="3508">
          <cell r="V3508" t="str">
            <v>01.02.1360010104</v>
          </cell>
        </row>
        <row r="3509">
          <cell r="S3509" t="str">
            <v>龙岩市融信科盛房地产开发有限公司</v>
          </cell>
        </row>
        <row r="3509">
          <cell r="V3509" t="str">
            <v>01.02.1160010104</v>
          </cell>
        </row>
        <row r="3510">
          <cell r="S3510" t="str">
            <v>杭州恺泽房地产开发有限公司</v>
          </cell>
        </row>
        <row r="3510">
          <cell r="V3510" t="str">
            <v>08.03.0160010104</v>
          </cell>
        </row>
        <row r="3511">
          <cell r="S3511" t="str">
            <v>杭州融誉房地产开发有限公司</v>
          </cell>
        </row>
        <row r="3511">
          <cell r="V3511" t="str">
            <v>08.03.0160010104</v>
          </cell>
        </row>
        <row r="3512">
          <cell r="S3512" t="str">
            <v>杭州信辰置业有限公司</v>
          </cell>
        </row>
        <row r="3512">
          <cell r="V3512" t="str">
            <v>01.03.0860010104</v>
          </cell>
        </row>
        <row r="3513">
          <cell r="S3513" t="str">
            <v>杭州恺融房地产开发有限公司</v>
          </cell>
        </row>
        <row r="3513">
          <cell r="V3513" t="str">
            <v>08.03.0160010104</v>
          </cell>
        </row>
        <row r="3514">
          <cell r="S3514" t="str">
            <v>杭州融悦房地产开发有限公司</v>
          </cell>
        </row>
        <row r="3514">
          <cell r="V3514" t="str">
            <v>01.03.1060010104</v>
          </cell>
        </row>
        <row r="3515">
          <cell r="S3515" t="str">
            <v>杭州融悦房地产开发有限公司</v>
          </cell>
        </row>
        <row r="3515">
          <cell r="V3515" t="str">
            <v>08.03.0160010104</v>
          </cell>
        </row>
        <row r="3516">
          <cell r="S3516" t="str">
            <v>杭州恺兴房地产开发有限公司</v>
          </cell>
        </row>
        <row r="3516">
          <cell r="V3516" t="str">
            <v>08.03.0160010104</v>
          </cell>
        </row>
        <row r="3517">
          <cell r="S3517" t="str">
            <v>杭州融欣房地产开发有限公司</v>
          </cell>
        </row>
        <row r="3517">
          <cell r="V3517" t="str">
            <v>01.03.0660010104</v>
          </cell>
        </row>
        <row r="3518">
          <cell r="S3518" t="str">
            <v>嵊州融信房地产开发有限公司</v>
          </cell>
        </row>
        <row r="3518">
          <cell r="V3518" t="str">
            <v>01.03.1160010104</v>
          </cell>
        </row>
        <row r="3519">
          <cell r="S3519" t="str">
            <v>嵊州融信房地产开发有限公司</v>
          </cell>
        </row>
        <row r="3519">
          <cell r="V3519" t="str">
            <v>08.03.0160010104</v>
          </cell>
        </row>
        <row r="3520">
          <cell r="S3520" t="str">
            <v>嘉兴盛融辉房地产开发有限公司</v>
          </cell>
        </row>
        <row r="3520">
          <cell r="V3520" t="str">
            <v>01.03.1560010104</v>
          </cell>
        </row>
        <row r="3521">
          <cell r="S3521" t="str">
            <v>海宁融信房地产开发有限公司</v>
          </cell>
        </row>
        <row r="3521">
          <cell r="V3521" t="str">
            <v>08.03.0160010104</v>
          </cell>
        </row>
        <row r="3522">
          <cell r="S3522" t="str">
            <v>慈溪市金桂置业有限公司</v>
          </cell>
        </row>
        <row r="3522">
          <cell r="V3522" t="str">
            <v>01.03.1760010104</v>
          </cell>
        </row>
        <row r="3523">
          <cell r="S3523" t="str">
            <v>南京云科商业管理有限公司</v>
          </cell>
        </row>
        <row r="3523">
          <cell r="V3523" t="str">
            <v>07.04.0160010104</v>
          </cell>
        </row>
        <row r="3524">
          <cell r="S3524" t="str">
            <v>郑州苏派置业有限公司</v>
          </cell>
        </row>
        <row r="3524">
          <cell r="V3524" t="str">
            <v>01.05.0260010104</v>
          </cell>
        </row>
        <row r="3525">
          <cell r="S3525" t="str">
            <v>成都融恒房地产开发有限公司</v>
          </cell>
        </row>
        <row r="3525">
          <cell r="V3525" t="str">
            <v>01.06.0260010104</v>
          </cell>
        </row>
        <row r="3526">
          <cell r="S3526" t="str">
            <v>重庆融永房地产开发有限公司</v>
          </cell>
        </row>
        <row r="3526">
          <cell r="V3526" t="str">
            <v>01.06.0160010104</v>
          </cell>
        </row>
        <row r="3527">
          <cell r="S3527" t="str">
            <v>融信（平潭）投资发展有限公司</v>
          </cell>
        </row>
        <row r="3527">
          <cell r="V3527" t="str">
            <v>01.01.1160010104</v>
          </cell>
        </row>
        <row r="3528">
          <cell r="S3528" t="str">
            <v>融信（平潭）投资发展有限公司</v>
          </cell>
        </row>
        <row r="3528">
          <cell r="V3528" t="str">
            <v>01.01.2460010104</v>
          </cell>
        </row>
        <row r="3529">
          <cell r="S3529" t="str">
            <v>融信（福建）投资集团有限公司</v>
          </cell>
        </row>
        <row r="3529">
          <cell r="V3529" t="str">
            <v>01.01.0460010104</v>
          </cell>
        </row>
        <row r="3530">
          <cell r="S3530" t="str">
            <v>融信（福建）投资集团有限公司</v>
          </cell>
        </row>
        <row r="3530">
          <cell r="V3530" t="str">
            <v>01.01.0660010104</v>
          </cell>
        </row>
        <row r="3531">
          <cell r="S3531" t="str">
            <v>融信（福州）投资发展有限公司</v>
          </cell>
        </row>
        <row r="3531">
          <cell r="V3531" t="str">
            <v>01.01.0860010104</v>
          </cell>
        </row>
        <row r="3532">
          <cell r="S3532" t="str">
            <v>融信（福州）置业有限公司</v>
          </cell>
        </row>
        <row r="3532">
          <cell r="V3532" t="str">
            <v>01.01.0360010104</v>
          </cell>
        </row>
        <row r="3533">
          <cell r="S3533" t="str">
            <v>融信（福州）置业有限公司</v>
          </cell>
        </row>
        <row r="3533">
          <cell r="V3533" t="str">
            <v>01.01.0760010104</v>
          </cell>
        </row>
        <row r="3534">
          <cell r="S3534" t="str">
            <v>融信（福州）置业有限公司</v>
          </cell>
        </row>
        <row r="3534">
          <cell r="V3534" t="str">
            <v>01.01.1060010104</v>
          </cell>
        </row>
        <row r="3535">
          <cell r="S3535" t="str">
            <v>融信（福建）置业有限公司</v>
          </cell>
        </row>
        <row r="3535">
          <cell r="V3535" t="str">
            <v>01.01.1260010104</v>
          </cell>
        </row>
        <row r="3536">
          <cell r="S3536" t="str">
            <v>福州市长乐区融信投资有限公司</v>
          </cell>
        </row>
        <row r="3536">
          <cell r="V3536" t="str">
            <v>01.01.2360010104</v>
          </cell>
        </row>
        <row r="3537">
          <cell r="S3537" t="str">
            <v>福建蓝湖房地产开发有限公司</v>
          </cell>
        </row>
        <row r="3537">
          <cell r="V3537" t="str">
            <v>01.02.0360010104</v>
          </cell>
        </row>
        <row r="3538">
          <cell r="S3538" t="str">
            <v>融信（漳州）房地产有限公司</v>
          </cell>
        </row>
        <row r="3538">
          <cell r="V3538" t="str">
            <v>01.02.0460010104</v>
          </cell>
        </row>
        <row r="3539">
          <cell r="S3539" t="str">
            <v>海融（漳州）房地产有限公司</v>
          </cell>
        </row>
        <row r="3539">
          <cell r="V3539" t="str">
            <v>01.02.0460010104</v>
          </cell>
        </row>
        <row r="3540">
          <cell r="S3540" t="str">
            <v>海融（漳州）房地产有限公司</v>
          </cell>
        </row>
        <row r="3540">
          <cell r="V3540" t="str">
            <v>01.02.0860010104</v>
          </cell>
        </row>
        <row r="3541">
          <cell r="S3541" t="str">
            <v>和美（漳州）房地产有限公司</v>
          </cell>
        </row>
        <row r="3541">
          <cell r="V3541" t="str">
            <v>01.02.0960010104</v>
          </cell>
        </row>
        <row r="3542">
          <cell r="S3542" t="str">
            <v>和美（漳州）房地产有限公司</v>
          </cell>
        </row>
        <row r="3542">
          <cell r="V3542" t="str">
            <v>01.02.1060010104</v>
          </cell>
        </row>
        <row r="3543">
          <cell r="S3543" t="str">
            <v>长泰融航房地产开发有限公司</v>
          </cell>
        </row>
        <row r="3543">
          <cell r="V3543" t="str">
            <v>01.02.0860010104</v>
          </cell>
        </row>
        <row r="3544">
          <cell r="S3544" t="str">
            <v>融信（厦门）房地产开发有限公司</v>
          </cell>
        </row>
        <row r="3544">
          <cell r="V3544" t="str">
            <v>01.02.0160010104</v>
          </cell>
        </row>
        <row r="3545">
          <cell r="S3545" t="str">
            <v>和美（漳州）房地产有限公司</v>
          </cell>
        </row>
        <row r="3545">
          <cell r="V3545" t="str">
            <v>01.02.0960010104</v>
          </cell>
        </row>
        <row r="3546">
          <cell r="S3546" t="str">
            <v>杭州融誉房地产开发有限公司</v>
          </cell>
        </row>
        <row r="3546">
          <cell r="V3546" t="str">
            <v>01.03.0260010104</v>
          </cell>
        </row>
        <row r="3547">
          <cell r="S3547" t="str">
            <v>中国移动通信集团福建有限公司莆田分公司</v>
          </cell>
        </row>
        <row r="3547">
          <cell r="V3547" t="str">
            <v>04.01.1060010105</v>
          </cell>
        </row>
        <row r="3548">
          <cell r="S3548" t="str">
            <v>中国移动通信集团福建有限公司宁德分公司</v>
          </cell>
        </row>
        <row r="3548">
          <cell r="V3548" t="str">
            <v>04.01.0560010105</v>
          </cell>
        </row>
        <row r="3549">
          <cell r="S3549" t="str">
            <v>中国移动通信集团福建有限公司三明分公司</v>
          </cell>
        </row>
        <row r="3549">
          <cell r="V3549" t="str">
            <v>04.01.0460010105</v>
          </cell>
        </row>
        <row r="3550">
          <cell r="S3550" t="str">
            <v>中国移动通信集团福建有限公司福州分公司</v>
          </cell>
        </row>
        <row r="3550">
          <cell r="V3550" t="str">
            <v>01.01.0960010105</v>
          </cell>
        </row>
        <row r="3551">
          <cell r="S3551" t="str">
            <v>中国移动通信集团福建有限公司</v>
          </cell>
        </row>
        <row r="3551">
          <cell r="V3551" t="str">
            <v>04.01.0360010105</v>
          </cell>
        </row>
        <row r="3552">
          <cell r="S3552" t="str">
            <v>中国移动通信集团福建有限公司漳州分公司</v>
          </cell>
        </row>
        <row r="3552">
          <cell r="V3552" t="str">
            <v>04.02.0160010105</v>
          </cell>
        </row>
        <row r="3553">
          <cell r="S3553" t="str">
            <v>中国移动通信集团福建有限公司厦门分公司</v>
          </cell>
        </row>
        <row r="3553">
          <cell r="V3553" t="str">
            <v>04.02.0260010105</v>
          </cell>
        </row>
        <row r="3554">
          <cell r="S3554" t="str">
            <v>中国移动通信集团福建有限公司泉州分公司</v>
          </cell>
        </row>
        <row r="3554">
          <cell r="V3554" t="str">
            <v>04.02.0360010105</v>
          </cell>
        </row>
        <row r="3555">
          <cell r="S3555" t="str">
            <v>中国移动通信集团福建有限公司龙岩分公司</v>
          </cell>
        </row>
        <row r="3555">
          <cell r="V3555" t="str">
            <v>04.02.0460010105</v>
          </cell>
        </row>
        <row r="3556">
          <cell r="S3556" t="str">
            <v>小业主-香江公馆</v>
          </cell>
        </row>
        <row r="3556">
          <cell r="V3556" t="str">
            <v>01.01.3060010201</v>
          </cell>
        </row>
        <row r="3557">
          <cell r="S3557" t="str">
            <v>小业主-海景华府</v>
          </cell>
        </row>
        <row r="3557">
          <cell r="V3557" t="str">
            <v>01.01.3160010201</v>
          </cell>
        </row>
        <row r="3558">
          <cell r="S3558" t="str">
            <v>小业主-世欧彼岸城</v>
          </cell>
        </row>
        <row r="3558">
          <cell r="V3558" t="str">
            <v>01.01.1460010201</v>
          </cell>
        </row>
        <row r="3559">
          <cell r="S3559" t="str">
            <v>小业主-世欧澜山</v>
          </cell>
        </row>
        <row r="3559">
          <cell r="V3559" t="str">
            <v>01.01.1560010201</v>
          </cell>
        </row>
        <row r="3560">
          <cell r="S3560" t="str">
            <v>小业主-世欧王庄A1</v>
          </cell>
        </row>
        <row r="3560">
          <cell r="V3560" t="str">
            <v>01.01.1660010201</v>
          </cell>
        </row>
        <row r="3561">
          <cell r="S3561" t="str">
            <v>小业主-世欧王庄A2</v>
          </cell>
        </row>
        <row r="3561">
          <cell r="V3561" t="str">
            <v>01.01.1760010201</v>
          </cell>
        </row>
        <row r="3562">
          <cell r="S3562" t="str">
            <v>小业主-双杭洋中城</v>
          </cell>
        </row>
        <row r="3562">
          <cell r="V3562" t="str">
            <v>01.01.2260010201</v>
          </cell>
        </row>
        <row r="3563">
          <cell r="S3563" t="str">
            <v>小业主-长乐御景湾</v>
          </cell>
        </row>
        <row r="3563">
          <cell r="V3563" t="str">
            <v>01.01.2560010201</v>
          </cell>
        </row>
        <row r="3564">
          <cell r="S3564" t="str">
            <v>小业主-融信洋中城</v>
          </cell>
        </row>
        <row r="3564">
          <cell r="V3564" t="str">
            <v>01.01.2660010201</v>
          </cell>
        </row>
        <row r="3565">
          <cell r="S3565" t="str">
            <v>小业主-双杭城龙岭</v>
          </cell>
        </row>
        <row r="3565">
          <cell r="V3565" t="str">
            <v>01.01.3660010201</v>
          </cell>
        </row>
        <row r="3566">
          <cell r="S3566" t="str">
            <v>小业主-莆田融信壹号府</v>
          </cell>
        </row>
        <row r="3566">
          <cell r="V3566" t="str">
            <v>01.01.2760010201</v>
          </cell>
        </row>
        <row r="3567">
          <cell r="S3567" t="str">
            <v>小业主-漳州壹号府</v>
          </cell>
        </row>
        <row r="3567">
          <cell r="V3567" t="str">
            <v>01.02.1260010201</v>
          </cell>
        </row>
        <row r="3568">
          <cell r="S3568" t="str">
            <v>中国平安人寿保险股份有限公司漳州中心支公司</v>
          </cell>
        </row>
        <row r="3568">
          <cell r="V3568" t="str">
            <v>02.02.0760010201</v>
          </cell>
        </row>
        <row r="3569">
          <cell r="S3569" t="str">
            <v>小业主-铂悦湾</v>
          </cell>
        </row>
        <row r="3569">
          <cell r="V3569" t="str">
            <v>01.02.1360010201</v>
          </cell>
        </row>
        <row r="3570">
          <cell r="S3570" t="str">
            <v>小业主-紫金山学院府</v>
          </cell>
        </row>
        <row r="3570">
          <cell r="V3570" t="str">
            <v>01.02.1160010201</v>
          </cell>
        </row>
        <row r="3571">
          <cell r="S3571" t="str">
            <v>小业主-碧水澜天华庭</v>
          </cell>
        </row>
        <row r="3571">
          <cell r="V3571" t="str">
            <v>01.03.0560010201</v>
          </cell>
        </row>
        <row r="3572">
          <cell r="S3572" t="str">
            <v>小业主-国之璟府</v>
          </cell>
        </row>
        <row r="3572">
          <cell r="V3572" t="str">
            <v>01.03.0660010201</v>
          </cell>
        </row>
        <row r="3573">
          <cell r="S3573" t="str">
            <v>小业主-碧桂园天麓府小区</v>
          </cell>
        </row>
        <row r="3573">
          <cell r="V3573" t="str">
            <v>01.03.0860010201</v>
          </cell>
        </row>
        <row r="3574">
          <cell r="S3574" t="str">
            <v>小业主-融信光耀府</v>
          </cell>
        </row>
        <row r="3574">
          <cell r="V3574" t="str">
            <v>01.03.0960010201</v>
          </cell>
        </row>
        <row r="3575">
          <cell r="S3575" t="str">
            <v>小业主-银塆学府</v>
          </cell>
        </row>
        <row r="3575">
          <cell r="V3575" t="str">
            <v>01.03.1060010201</v>
          </cell>
        </row>
        <row r="3576">
          <cell r="S3576" t="str">
            <v>小业主-杭州玺上庭</v>
          </cell>
        </row>
        <row r="3576">
          <cell r="V3576" t="str">
            <v>01.03.1260010201</v>
          </cell>
        </row>
        <row r="3577">
          <cell r="S3577" t="str">
            <v>小业主-杭州荣沁轩</v>
          </cell>
        </row>
        <row r="3577">
          <cell r="V3577" t="str">
            <v>01.03.1460010201</v>
          </cell>
        </row>
        <row r="3578">
          <cell r="S3578" t="str">
            <v>小业主-沐水澜轩</v>
          </cell>
        </row>
        <row r="3578">
          <cell r="V3578" t="str">
            <v>01.03.1360010201</v>
          </cell>
        </row>
        <row r="3579">
          <cell r="S3579" t="str">
            <v>小业主-杭州创世邸小区</v>
          </cell>
        </row>
        <row r="3579">
          <cell r="V3579" t="str">
            <v>01.03.1660010201</v>
          </cell>
        </row>
        <row r="3580">
          <cell r="S3580" t="str">
            <v>小业主-杭州云尚澜天府小区</v>
          </cell>
        </row>
        <row r="3580">
          <cell r="V3580" t="str">
            <v>01.03.1960010201</v>
          </cell>
        </row>
        <row r="3581">
          <cell r="S3581" t="str">
            <v>客户</v>
          </cell>
        </row>
        <row r="3581">
          <cell r="V3581" t="str">
            <v>01.03.0560010201</v>
          </cell>
        </row>
        <row r="3582">
          <cell r="S3582" t="str">
            <v>客户</v>
          </cell>
        </row>
        <row r="3582">
          <cell r="V3582" t="str">
            <v>01.03.0660010201</v>
          </cell>
        </row>
        <row r="3583">
          <cell r="S3583" t="str">
            <v>客户</v>
          </cell>
        </row>
        <row r="3583">
          <cell r="V3583" t="str">
            <v>01.03.0860010201</v>
          </cell>
        </row>
        <row r="3584">
          <cell r="S3584" t="str">
            <v>客户</v>
          </cell>
        </row>
        <row r="3584">
          <cell r="V3584" t="str">
            <v>01.03.0960010201</v>
          </cell>
        </row>
        <row r="3585">
          <cell r="S3585" t="str">
            <v>客户</v>
          </cell>
        </row>
        <row r="3585">
          <cell r="V3585" t="str">
            <v>01.03.1060010201</v>
          </cell>
        </row>
        <row r="3586">
          <cell r="S3586" t="str">
            <v>客户</v>
          </cell>
        </row>
        <row r="3586">
          <cell r="V3586" t="str">
            <v>01.03.1460010201</v>
          </cell>
        </row>
        <row r="3587">
          <cell r="S3587" t="str">
            <v>杭州三个人文化艺术有限公司</v>
          </cell>
        </row>
        <row r="3587">
          <cell r="V3587" t="str">
            <v>01.03.0860010201</v>
          </cell>
        </row>
        <row r="3588">
          <cell r="S3588" t="str">
            <v>杭州正研机械科技有限公司</v>
          </cell>
        </row>
        <row r="3588">
          <cell r="V3588" t="str">
            <v>01.03.0860010201</v>
          </cell>
        </row>
        <row r="3589">
          <cell r="S3589" t="str">
            <v>杭州品源模具有限公司</v>
          </cell>
        </row>
        <row r="3589">
          <cell r="V3589" t="str">
            <v>01.03.0560010201</v>
          </cell>
        </row>
        <row r="3590">
          <cell r="S3590" t="str">
            <v>杭州磐石物业服务有限公司</v>
          </cell>
        </row>
        <row r="3590">
          <cell r="V3590" t="str">
            <v>01.03.1660010201</v>
          </cell>
        </row>
        <row r="3591">
          <cell r="S3591" t="str">
            <v>杭州舒泰实业有限公司</v>
          </cell>
        </row>
        <row r="3591">
          <cell r="V3591" t="str">
            <v>01.03.1660010201</v>
          </cell>
        </row>
        <row r="3592">
          <cell r="S3592" t="str">
            <v>杭州安联装饰有限公司</v>
          </cell>
        </row>
        <row r="3592">
          <cell r="V3592" t="str">
            <v>01.03.0660010201</v>
          </cell>
        </row>
        <row r="3593">
          <cell r="S3593" t="str">
            <v>杭州捷华物流有限公司</v>
          </cell>
        </row>
        <row r="3593">
          <cell r="V3593" t="str">
            <v>01.03.0860010201</v>
          </cell>
        </row>
        <row r="3594">
          <cell r="S3594" t="str">
            <v>湖北正平水利水电工程质量检测有限公司杭州分公司</v>
          </cell>
        </row>
        <row r="3594">
          <cell r="V3594" t="str">
            <v>01.03.0860010201</v>
          </cell>
        </row>
        <row r="3595">
          <cell r="S3595" t="str">
            <v>小业主-学仕雅苑</v>
          </cell>
        </row>
        <row r="3595">
          <cell r="V3595" t="str">
            <v>01.03.0460010201</v>
          </cell>
        </row>
        <row r="3596">
          <cell r="S3596" t="str">
            <v>小业主-学仕铭苑</v>
          </cell>
        </row>
        <row r="3596">
          <cell r="V3596" t="str">
            <v>01.03.0760010201</v>
          </cell>
        </row>
        <row r="3597">
          <cell r="S3597" t="str">
            <v>小业主-观河盛世府</v>
          </cell>
        </row>
        <row r="3597">
          <cell r="V3597" t="str">
            <v>01.03.1160010201</v>
          </cell>
        </row>
        <row r="3598">
          <cell r="S3598" t="str">
            <v>客户</v>
          </cell>
        </row>
        <row r="3598">
          <cell r="V3598" t="str">
            <v>01.03.0460010201</v>
          </cell>
        </row>
        <row r="3599">
          <cell r="S3599" t="str">
            <v>客户</v>
          </cell>
        </row>
        <row r="3599">
          <cell r="V3599" t="str">
            <v>01.03.1160010201</v>
          </cell>
        </row>
        <row r="3600">
          <cell r="S3600" t="str">
            <v>小业主-崇德府邸</v>
          </cell>
        </row>
        <row r="3600">
          <cell r="V3600" t="str">
            <v>01.03.1560010201</v>
          </cell>
        </row>
        <row r="3601">
          <cell r="S3601" t="str">
            <v>小业主-海宁澜庭小区</v>
          </cell>
        </row>
        <row r="3601">
          <cell r="V3601" t="str">
            <v>01.03.2060010201</v>
          </cell>
        </row>
        <row r="3602">
          <cell r="S3602" t="str">
            <v>小业主-慈溪四季珑玥华府</v>
          </cell>
        </row>
        <row r="3602">
          <cell r="V3602" t="str">
            <v>01.03.1760010201</v>
          </cell>
        </row>
        <row r="3603">
          <cell r="S3603" t="str">
            <v>小业主-安吉悦江花苑小区</v>
          </cell>
        </row>
        <row r="3603">
          <cell r="V3603" t="str">
            <v>01.03.1860010201</v>
          </cell>
        </row>
        <row r="3604">
          <cell r="S3604" t="str">
            <v>小业主-上海铂爵小区</v>
          </cell>
        </row>
        <row r="3604">
          <cell r="V3604" t="str">
            <v>01.04.0260010201</v>
          </cell>
        </row>
        <row r="3605">
          <cell r="S3605" t="str">
            <v>小业主-江湾名邸小区</v>
          </cell>
        </row>
        <row r="3605">
          <cell r="V3605" t="str">
            <v>01.04.0360010201</v>
          </cell>
        </row>
        <row r="3606">
          <cell r="S3606" t="str">
            <v>小业主-融信绿地国际</v>
          </cell>
        </row>
        <row r="3606">
          <cell r="V3606" t="str">
            <v>03.04.0360010201</v>
          </cell>
        </row>
        <row r="3607">
          <cell r="S3607" t="str">
            <v>小业主-昆山玉澜花园小区</v>
          </cell>
        </row>
        <row r="3607">
          <cell r="V3607" t="str">
            <v>01.04.0460010201</v>
          </cell>
        </row>
        <row r="3608">
          <cell r="S3608" t="str">
            <v>小业主-江湾花苑</v>
          </cell>
        </row>
        <row r="3608">
          <cell r="V3608" t="str">
            <v>01.05.0260010201</v>
          </cell>
        </row>
        <row r="3609">
          <cell r="S3609" t="str">
            <v>小业主-融信锦溪花园</v>
          </cell>
        </row>
        <row r="3609">
          <cell r="V3609" t="str">
            <v>01.06.0260010201</v>
          </cell>
        </row>
        <row r="3610">
          <cell r="S3610" t="str">
            <v>小业主-成都融信澜天府邸</v>
          </cell>
        </row>
        <row r="3610">
          <cell r="V3610" t="str">
            <v>01.06.0360010201</v>
          </cell>
        </row>
        <row r="3611">
          <cell r="S3611" t="str">
            <v>莆田海峡广场</v>
          </cell>
        </row>
        <row r="3611">
          <cell r="V3611" t="str">
            <v>03.01.1860010201</v>
          </cell>
        </row>
        <row r="3612">
          <cell r="S3612" t="str">
            <v>小业主-平潭大卫城物业</v>
          </cell>
        </row>
        <row r="3612">
          <cell r="V3612" t="str">
            <v>01.01.1160010201</v>
          </cell>
        </row>
        <row r="3613">
          <cell r="S3613" t="str">
            <v>小业主-融信平潭外滩</v>
          </cell>
        </row>
        <row r="3613">
          <cell r="V3613" t="str">
            <v>01.01.2460010201</v>
          </cell>
        </row>
        <row r="3614">
          <cell r="S3614" t="str">
            <v>小业主-三味舒屋</v>
          </cell>
        </row>
        <row r="3614">
          <cell r="V3614" t="str">
            <v>01.01.0260010201</v>
          </cell>
        </row>
        <row r="3615">
          <cell r="S3615" t="str">
            <v>小业主-西班牙</v>
          </cell>
        </row>
        <row r="3615">
          <cell r="V3615" t="str">
            <v>01.01.0360010201</v>
          </cell>
        </row>
        <row r="3616">
          <cell r="S3616" t="str">
            <v>小业主-宽域</v>
          </cell>
        </row>
        <row r="3616">
          <cell r="V3616" t="str">
            <v>01.01.0460010201</v>
          </cell>
        </row>
        <row r="3617">
          <cell r="S3617" t="str">
            <v>小业主-观桥</v>
          </cell>
        </row>
        <row r="3617">
          <cell r="V3617" t="str">
            <v>01.01.0560010201</v>
          </cell>
        </row>
        <row r="3618">
          <cell r="S3618" t="str">
            <v>小业主-大卫城</v>
          </cell>
        </row>
        <row r="3618">
          <cell r="V3618" t="str">
            <v>01.01.0660010201</v>
          </cell>
        </row>
        <row r="3619">
          <cell r="S3619" t="str">
            <v>小业主-上江城</v>
          </cell>
        </row>
        <row r="3619">
          <cell r="V3619" t="str">
            <v>01.01.0760010201</v>
          </cell>
        </row>
        <row r="3620">
          <cell r="S3620" t="str">
            <v>小业主-澜郡</v>
          </cell>
        </row>
        <row r="3620">
          <cell r="V3620" t="str">
            <v>01.01.0860010201</v>
          </cell>
        </row>
        <row r="3621">
          <cell r="S3621" t="str">
            <v>小业主-融信湾花园</v>
          </cell>
        </row>
        <row r="3621">
          <cell r="V3621" t="str">
            <v>01.01.1060010201</v>
          </cell>
        </row>
        <row r="3622">
          <cell r="S3622" t="str">
            <v>小业主-鹤林花园</v>
          </cell>
        </row>
        <row r="3622">
          <cell r="V3622" t="str">
            <v>01.01.1260010201</v>
          </cell>
        </row>
        <row r="3623">
          <cell r="S3623" t="str">
            <v>莆田市无线电管理局</v>
          </cell>
        </row>
        <row r="3623">
          <cell r="V3623" t="str">
            <v>01.01.0560010201</v>
          </cell>
        </row>
        <row r="3624">
          <cell r="S3624" t="str">
            <v>小业主-融信又一城</v>
          </cell>
        </row>
        <row r="3624">
          <cell r="V3624" t="str">
            <v>01.02.0360010201</v>
          </cell>
        </row>
        <row r="3625">
          <cell r="S3625" t="str">
            <v>小业主-漳州澜园</v>
          </cell>
        </row>
        <row r="3625">
          <cell r="V3625" t="str">
            <v>01.02.0460010201</v>
          </cell>
        </row>
        <row r="3626">
          <cell r="S3626" t="str">
            <v>小业主-未来城小区</v>
          </cell>
        </row>
        <row r="3626">
          <cell r="V3626" t="str">
            <v>01.02.0760010201</v>
          </cell>
        </row>
        <row r="3627">
          <cell r="S3627" t="str">
            <v>小业主-一品江山小区</v>
          </cell>
        </row>
        <row r="3627">
          <cell r="V3627" t="str">
            <v>01.02.0860010201</v>
          </cell>
        </row>
        <row r="3628">
          <cell r="S3628" t="str">
            <v>小业主-学院名筑</v>
          </cell>
        </row>
        <row r="3628">
          <cell r="V3628" t="str">
            <v>01.02.0960010201</v>
          </cell>
        </row>
        <row r="3629">
          <cell r="S3629" t="str">
            <v>小业主-半山雅墅</v>
          </cell>
        </row>
        <row r="3629">
          <cell r="V3629" t="str">
            <v>01.02.1060010201</v>
          </cell>
        </row>
        <row r="3630">
          <cell r="S3630" t="str">
            <v>小业主-融信幸福海岸</v>
          </cell>
        </row>
        <row r="3630">
          <cell r="V3630" t="str">
            <v>01.02.0160010201</v>
          </cell>
        </row>
        <row r="3631">
          <cell r="S3631" t="str">
            <v>小业主-海上城写字楼</v>
          </cell>
        </row>
        <row r="3631">
          <cell r="V3631" t="str">
            <v>01.02.0660010201</v>
          </cell>
        </row>
        <row r="3632">
          <cell r="S3632" t="str">
            <v>小业主-孔雀蓝郡公寓</v>
          </cell>
        </row>
        <row r="3632">
          <cell r="V3632" t="str">
            <v>01.03.0160010201</v>
          </cell>
        </row>
        <row r="3633">
          <cell r="S3633" t="str">
            <v>小业主-孔雀蓝轩</v>
          </cell>
        </row>
        <row r="3633">
          <cell r="V3633" t="str">
            <v>01.03.0260010201</v>
          </cell>
        </row>
        <row r="3634">
          <cell r="S3634" t="str">
            <v>小业主-学院华庭</v>
          </cell>
        </row>
        <row r="3634">
          <cell r="V3634" t="str">
            <v>01.03.0360010201</v>
          </cell>
        </row>
        <row r="3635">
          <cell r="S3635" t="str">
            <v>杭州市住房保障办公室</v>
          </cell>
        </row>
        <row r="3635">
          <cell r="V3635" t="str">
            <v>01.03.0360010201</v>
          </cell>
        </row>
        <row r="3636">
          <cell r="S3636" t="str">
            <v>杭州停车易信息技术有限公司</v>
          </cell>
        </row>
        <row r="3636">
          <cell r="V3636" t="str">
            <v>01.03.0160010201</v>
          </cell>
        </row>
        <row r="3637">
          <cell r="S3637" t="str">
            <v>杭州停车易信息技术有限公司</v>
          </cell>
        </row>
        <row r="3637">
          <cell r="V3637" t="str">
            <v>01.03.0260010201</v>
          </cell>
        </row>
        <row r="3638">
          <cell r="S3638" t="str">
            <v>客户</v>
          </cell>
        </row>
        <row r="3638">
          <cell r="V3638" t="str">
            <v>01.03.0160010201</v>
          </cell>
        </row>
        <row r="3639">
          <cell r="S3639" t="str">
            <v>客户</v>
          </cell>
        </row>
        <row r="3639">
          <cell r="V3639" t="str">
            <v>01.03.0260010201</v>
          </cell>
        </row>
        <row r="3640">
          <cell r="S3640" t="str">
            <v>客户</v>
          </cell>
        </row>
        <row r="3640">
          <cell r="V3640" t="str">
            <v>01.03.0360010201</v>
          </cell>
        </row>
        <row r="3641">
          <cell r="S3641" t="str">
            <v>小业主-上海铂湾</v>
          </cell>
        </row>
        <row r="3641">
          <cell r="V3641" t="str">
            <v>01.04.0160010201</v>
          </cell>
        </row>
        <row r="3642">
          <cell r="S3642" t="str">
            <v>小业主-世欧彼岸城</v>
          </cell>
        </row>
        <row r="3642">
          <cell r="V3642" t="str">
            <v>01.01.1460010202</v>
          </cell>
        </row>
        <row r="3643">
          <cell r="S3643" t="str">
            <v>融信（福建）投资集团有限公司</v>
          </cell>
        </row>
        <row r="3643">
          <cell r="V3643" t="str">
            <v>01.01.0660010202</v>
          </cell>
        </row>
        <row r="3644">
          <cell r="S3644" t="str">
            <v>小业主-三味舒屋</v>
          </cell>
        </row>
        <row r="3644">
          <cell r="V3644" t="str">
            <v>01.01.0260010202</v>
          </cell>
        </row>
        <row r="3645">
          <cell r="S3645" t="str">
            <v>小业主-西班牙</v>
          </cell>
        </row>
        <row r="3645">
          <cell r="V3645" t="str">
            <v>01.01.0360010202</v>
          </cell>
        </row>
        <row r="3646">
          <cell r="S3646" t="str">
            <v>小业主-宽域</v>
          </cell>
        </row>
        <row r="3646">
          <cell r="V3646" t="str">
            <v>01.01.0460010202</v>
          </cell>
        </row>
        <row r="3647">
          <cell r="S3647" t="str">
            <v>小业主-融信又一城</v>
          </cell>
        </row>
        <row r="3647">
          <cell r="V3647" t="str">
            <v>01.02.0360010202</v>
          </cell>
        </row>
        <row r="3648">
          <cell r="S3648" t="str">
            <v>小业主-学院名筑</v>
          </cell>
        </row>
        <row r="3648">
          <cell r="V3648" t="str">
            <v>01.02.0960010202</v>
          </cell>
        </row>
        <row r="3649">
          <cell r="S3649" t="str">
            <v>小业主-海景华府</v>
          </cell>
        </row>
        <row r="3649">
          <cell r="V3649" t="str">
            <v>01.01.3160010203</v>
          </cell>
        </row>
        <row r="3650">
          <cell r="S3650" t="str">
            <v>小业主-世欧彼岸城</v>
          </cell>
        </row>
        <row r="3650">
          <cell r="V3650" t="str">
            <v>01.01.1460010203</v>
          </cell>
        </row>
        <row r="3651">
          <cell r="S3651" t="str">
            <v>小业主-世欧澜山</v>
          </cell>
        </row>
        <row r="3651">
          <cell r="V3651" t="str">
            <v>01.01.1560010203</v>
          </cell>
        </row>
        <row r="3652">
          <cell r="S3652" t="str">
            <v>小业主-世欧王庄A1</v>
          </cell>
        </row>
        <row r="3652">
          <cell r="V3652" t="str">
            <v>01.01.1660010203</v>
          </cell>
        </row>
        <row r="3653">
          <cell r="S3653" t="str">
            <v>小业主-世欧王庄A2</v>
          </cell>
        </row>
        <row r="3653">
          <cell r="V3653" t="str">
            <v>01.01.1760010203</v>
          </cell>
        </row>
        <row r="3654">
          <cell r="S3654" t="str">
            <v>小业主-双杭洋中城</v>
          </cell>
        </row>
        <row r="3654">
          <cell r="V3654" t="str">
            <v>01.01.2260010203</v>
          </cell>
        </row>
        <row r="3655">
          <cell r="S3655" t="str">
            <v>小业主-长乐御景湾</v>
          </cell>
        </row>
        <row r="3655">
          <cell r="V3655" t="str">
            <v>01.01.2560010203</v>
          </cell>
        </row>
        <row r="3656">
          <cell r="S3656" t="str">
            <v>小业主-融信洋中城</v>
          </cell>
        </row>
        <row r="3656">
          <cell r="V3656" t="str">
            <v>01.01.2660010203</v>
          </cell>
        </row>
        <row r="3657">
          <cell r="S3657" t="str">
            <v>小业主-双杭澜园*沁园</v>
          </cell>
        </row>
        <row r="3657">
          <cell r="V3657" t="str">
            <v>01.01.3260010203</v>
          </cell>
        </row>
        <row r="3658">
          <cell r="S3658" t="str">
            <v>小业主-双杭城龙岭</v>
          </cell>
        </row>
        <row r="3658">
          <cell r="V3658" t="str">
            <v>01.01.3660010203</v>
          </cell>
        </row>
        <row r="3659">
          <cell r="S3659" t="str">
            <v>福州市仓山区彼岸城B区业主委员会</v>
          </cell>
        </row>
        <row r="3659">
          <cell r="V3659" t="str">
            <v>01.01.1460010203</v>
          </cell>
        </row>
        <row r="3660">
          <cell r="S3660" t="str">
            <v>小业主-漳州壹号府</v>
          </cell>
        </row>
        <row r="3660">
          <cell r="V3660" t="str">
            <v>01.02.1260010203</v>
          </cell>
        </row>
        <row r="3661">
          <cell r="S3661" t="str">
            <v>小业主-紫金山学院府</v>
          </cell>
        </row>
        <row r="3661">
          <cell r="V3661" t="str">
            <v>01.02.1160010203</v>
          </cell>
        </row>
        <row r="3662">
          <cell r="S3662" t="str">
            <v>浙江新中博项目管理有限公司</v>
          </cell>
        </row>
        <row r="3662">
          <cell r="V3662" t="str">
            <v>07.03.0160010203</v>
          </cell>
        </row>
        <row r="3663">
          <cell r="S3663" t="str">
            <v>小业主-杭州荣沁轩</v>
          </cell>
        </row>
        <row r="3663">
          <cell r="V3663" t="str">
            <v>01.03.1460010203</v>
          </cell>
        </row>
        <row r="3664">
          <cell r="S3664" t="str">
            <v>小业主-学仕雅苑</v>
          </cell>
        </row>
        <row r="3664">
          <cell r="V3664" t="str">
            <v>01.03.0460010203</v>
          </cell>
        </row>
        <row r="3665">
          <cell r="S3665" t="str">
            <v>小业主-学仕雅苑</v>
          </cell>
        </row>
        <row r="3665">
          <cell r="V3665" t="str">
            <v>01.03.1160010203</v>
          </cell>
        </row>
        <row r="3666">
          <cell r="S3666" t="str">
            <v>临时客户</v>
          </cell>
        </row>
        <row r="3666">
          <cell r="V3666" t="str">
            <v>01.03.0460010203</v>
          </cell>
        </row>
        <row r="3667">
          <cell r="S3667" t="str">
            <v>小业主-上海铂爵小区</v>
          </cell>
        </row>
        <row r="3667">
          <cell r="V3667" t="str">
            <v>01.04.0260010203</v>
          </cell>
        </row>
        <row r="3668">
          <cell r="S3668" t="str">
            <v>小业主-江湾名邸小区</v>
          </cell>
        </row>
        <row r="3668">
          <cell r="V3668" t="str">
            <v>01.04.0360010203</v>
          </cell>
        </row>
        <row r="3669">
          <cell r="S3669" t="str">
            <v>上海富民企业发展有限公司</v>
          </cell>
        </row>
        <row r="3669">
          <cell r="V3669" t="str">
            <v>01.04.0260010203</v>
          </cell>
        </row>
        <row r="3670">
          <cell r="S3670" t="str">
            <v>上海富甲经济开发有限公司</v>
          </cell>
        </row>
        <row r="3670">
          <cell r="V3670" t="str">
            <v>01.04.0260010203</v>
          </cell>
        </row>
        <row r="3671">
          <cell r="S3671" t="str">
            <v>小业主-昆山玉澜花园小区</v>
          </cell>
        </row>
        <row r="3671">
          <cell r="V3671" t="str">
            <v>01.04.0460010203</v>
          </cell>
        </row>
        <row r="3672">
          <cell r="S3672" t="str">
            <v>小业主-融信锦溪花园</v>
          </cell>
        </row>
        <row r="3672">
          <cell r="V3672" t="str">
            <v>01.06.0260010203</v>
          </cell>
        </row>
        <row r="3673">
          <cell r="S3673" t="str">
            <v>小业主-成都融信澜天府邸</v>
          </cell>
        </row>
        <row r="3673">
          <cell r="V3673" t="str">
            <v>01.06.0360010203</v>
          </cell>
        </row>
        <row r="3674">
          <cell r="S3674" t="str">
            <v>小业主-平潭大卫城物业</v>
          </cell>
        </row>
        <row r="3674">
          <cell r="V3674" t="str">
            <v>01.01.1160010203</v>
          </cell>
        </row>
        <row r="3675">
          <cell r="S3675" t="str">
            <v>小业主-融信平潭外滩</v>
          </cell>
        </row>
        <row r="3675">
          <cell r="V3675" t="str">
            <v>01.01.1160010203</v>
          </cell>
        </row>
        <row r="3676">
          <cell r="S3676" t="str">
            <v>小业主-融信平潭外滩</v>
          </cell>
        </row>
        <row r="3676">
          <cell r="V3676" t="str">
            <v>01.01.2460010203</v>
          </cell>
        </row>
        <row r="3677">
          <cell r="S3677" t="str">
            <v>小业主-三味舒屋</v>
          </cell>
        </row>
        <row r="3677">
          <cell r="V3677" t="str">
            <v>01.01.0260010203</v>
          </cell>
        </row>
        <row r="3678">
          <cell r="S3678" t="str">
            <v>小业主-西班牙</v>
          </cell>
        </row>
        <row r="3678">
          <cell r="V3678" t="str">
            <v>01.01.0360010203</v>
          </cell>
        </row>
        <row r="3679">
          <cell r="S3679" t="str">
            <v>小业主-宽域</v>
          </cell>
        </row>
        <row r="3679">
          <cell r="V3679" t="str">
            <v>01.01.0460010203</v>
          </cell>
        </row>
        <row r="3680">
          <cell r="S3680" t="str">
            <v>小业主-观桥</v>
          </cell>
        </row>
        <row r="3680">
          <cell r="V3680" t="str">
            <v>01.01.0560010203</v>
          </cell>
        </row>
        <row r="3681">
          <cell r="S3681" t="str">
            <v>小业主-大卫城</v>
          </cell>
        </row>
        <row r="3681">
          <cell r="V3681" t="str">
            <v>01.01.0660010203</v>
          </cell>
        </row>
        <row r="3682">
          <cell r="S3682" t="str">
            <v>小业主-上江城</v>
          </cell>
        </row>
        <row r="3682">
          <cell r="V3682" t="str">
            <v>01.01.0760010203</v>
          </cell>
        </row>
        <row r="3683">
          <cell r="S3683" t="str">
            <v>小业主-澜郡</v>
          </cell>
        </row>
        <row r="3683">
          <cell r="V3683" t="str">
            <v>01.01.0860010203</v>
          </cell>
        </row>
        <row r="3684">
          <cell r="S3684" t="str">
            <v>小业主-融信湾花园</v>
          </cell>
        </row>
        <row r="3684">
          <cell r="V3684" t="str">
            <v>01.01.1060010203</v>
          </cell>
        </row>
        <row r="3685">
          <cell r="S3685" t="str">
            <v>小业主-鹤林花园</v>
          </cell>
        </row>
        <row r="3685">
          <cell r="V3685" t="str">
            <v>01.01.1260010203</v>
          </cell>
        </row>
        <row r="3686">
          <cell r="S3686" t="str">
            <v>小业主-融信又一城</v>
          </cell>
        </row>
        <row r="3686">
          <cell r="V3686" t="str">
            <v>01.02.0360010203</v>
          </cell>
        </row>
        <row r="3687">
          <cell r="S3687" t="str">
            <v>小业主-未来城小区</v>
          </cell>
        </row>
        <row r="3687">
          <cell r="V3687" t="str">
            <v>01.02.0760010203</v>
          </cell>
        </row>
        <row r="3688">
          <cell r="S3688" t="str">
            <v>小业主-一品江山小区</v>
          </cell>
        </row>
        <row r="3688">
          <cell r="V3688" t="str">
            <v>01.02.0860010203</v>
          </cell>
        </row>
        <row r="3689">
          <cell r="S3689" t="str">
            <v>小业主-学院名筑</v>
          </cell>
        </row>
        <row r="3689">
          <cell r="V3689" t="str">
            <v>01.02.0960010203</v>
          </cell>
        </row>
        <row r="3690">
          <cell r="S3690" t="str">
            <v>小业主-半山雅墅</v>
          </cell>
        </row>
        <row r="3690">
          <cell r="V3690" t="str">
            <v>01.02.1060010203</v>
          </cell>
        </row>
        <row r="3691">
          <cell r="S3691" t="str">
            <v>小业主-融信幸福海岸</v>
          </cell>
        </row>
        <row r="3691">
          <cell r="V3691" t="str">
            <v>01.02.0160010203</v>
          </cell>
        </row>
        <row r="3692">
          <cell r="S3692" t="str">
            <v>小业主-海上城写字楼</v>
          </cell>
        </row>
        <row r="3692">
          <cell r="V3692" t="str">
            <v>01.02.0660010203</v>
          </cell>
        </row>
        <row r="3693">
          <cell r="S3693" t="str">
            <v>小业主-孔雀蓝郡公寓</v>
          </cell>
        </row>
        <row r="3693">
          <cell r="V3693" t="str">
            <v>01.03.0160010203</v>
          </cell>
        </row>
        <row r="3694">
          <cell r="S3694" t="str">
            <v>小业主-孔雀蓝轩</v>
          </cell>
        </row>
        <row r="3694">
          <cell r="V3694" t="str">
            <v>01.03.0260010203</v>
          </cell>
        </row>
        <row r="3695">
          <cell r="S3695" t="str">
            <v>小业主-学院华庭</v>
          </cell>
        </row>
        <row r="3695">
          <cell r="V3695" t="str">
            <v>01.03.0360010203</v>
          </cell>
        </row>
        <row r="3696">
          <cell r="S3696" t="str">
            <v>客户</v>
          </cell>
        </row>
        <row r="3696">
          <cell r="V3696" t="str">
            <v>01.03.0160010203</v>
          </cell>
        </row>
        <row r="3697">
          <cell r="S3697" t="str">
            <v>小业主-上海铂湾</v>
          </cell>
        </row>
        <row r="3697">
          <cell r="V3697" t="str">
            <v>01.04.0160010203</v>
          </cell>
        </row>
        <row r="3698">
          <cell r="S3698" t="str">
            <v>杭州恺泽房地产开发有限公司</v>
          </cell>
        </row>
        <row r="3698">
          <cell r="V3698" t="str">
            <v>01.03.0560010204</v>
          </cell>
        </row>
        <row r="3699">
          <cell r="S3699" t="str">
            <v>杭州恺泽房地产开发有限公司</v>
          </cell>
        </row>
        <row r="3699">
          <cell r="V3699" t="str">
            <v>01.03.1360010204</v>
          </cell>
        </row>
        <row r="3700">
          <cell r="S3700" t="str">
            <v>杭州融誉房地产开发有限公司</v>
          </cell>
        </row>
        <row r="3700">
          <cell r="V3700" t="str">
            <v>01.03.1460010204</v>
          </cell>
        </row>
        <row r="3701">
          <cell r="S3701" t="str">
            <v>杭州信辰置业有限公司</v>
          </cell>
        </row>
        <row r="3701">
          <cell r="V3701" t="str">
            <v>01.03.0860010204</v>
          </cell>
        </row>
        <row r="3702">
          <cell r="S3702" t="str">
            <v>杭州恺融房地产开发有限公司</v>
          </cell>
        </row>
        <row r="3702">
          <cell r="V3702" t="str">
            <v>01.03.0960010204</v>
          </cell>
        </row>
        <row r="3703">
          <cell r="S3703" t="str">
            <v>杭州融悦房地产开发有限公司</v>
          </cell>
        </row>
        <row r="3703">
          <cell r="V3703" t="str">
            <v>01.03.1060010204</v>
          </cell>
        </row>
        <row r="3704">
          <cell r="S3704" t="str">
            <v>杭州恺兴房地产开发有限公司</v>
          </cell>
        </row>
        <row r="3704">
          <cell r="V3704" t="str">
            <v>01.03.1260010204</v>
          </cell>
        </row>
        <row r="3705">
          <cell r="S3705" t="str">
            <v>嵊州融信房地产开发有限公司</v>
          </cell>
        </row>
        <row r="3705">
          <cell r="V3705" t="str">
            <v>01.03.0760010204</v>
          </cell>
        </row>
        <row r="3706">
          <cell r="S3706" t="str">
            <v>嵊州融信房地产开发有限公司</v>
          </cell>
        </row>
        <row r="3706">
          <cell r="V3706" t="str">
            <v>01.03.1160010204</v>
          </cell>
        </row>
        <row r="3707">
          <cell r="S3707" t="str">
            <v>嵊州融信房地产开发有限公司</v>
          </cell>
        </row>
        <row r="3707">
          <cell r="V3707" t="str">
            <v>08.03.0160010204</v>
          </cell>
        </row>
        <row r="3708">
          <cell r="S3708" t="str">
            <v>郑州苏派置业有限公司</v>
          </cell>
        </row>
        <row r="3708">
          <cell r="V3708" t="str">
            <v>01.05.0260010204</v>
          </cell>
        </row>
        <row r="3709">
          <cell r="S3709" t="str">
            <v>福建蓝湖房地产开发有限公司</v>
          </cell>
        </row>
        <row r="3709">
          <cell r="V3709" t="str">
            <v>01.02.0360010204</v>
          </cell>
        </row>
        <row r="3710">
          <cell r="S3710" t="str">
            <v>和美（漳州）房地产有限公司</v>
          </cell>
        </row>
        <row r="3710">
          <cell r="V3710" t="str">
            <v>01.02.1060010204</v>
          </cell>
        </row>
        <row r="3711">
          <cell r="S3711" t="str">
            <v>融信（厦门）房地产开发有限公司</v>
          </cell>
        </row>
        <row r="3711">
          <cell r="V3711" t="str">
            <v>01.02.0660010204</v>
          </cell>
        </row>
        <row r="3712">
          <cell r="S3712" t="str">
            <v>和美（漳州）房地产有限公司</v>
          </cell>
        </row>
        <row r="3712">
          <cell r="V3712" t="str">
            <v>01.02.0960010204</v>
          </cell>
        </row>
        <row r="3713">
          <cell r="S3713" t="str">
            <v>杭州融信恺昇房地产开发有限公司</v>
          </cell>
        </row>
        <row r="3713">
          <cell r="V3713" t="str">
            <v>01.03.0360010204</v>
          </cell>
        </row>
        <row r="3714">
          <cell r="S3714" t="str">
            <v>融信（福州）置业有限公司</v>
          </cell>
        </row>
        <row r="3714">
          <cell r="V3714" t="str">
            <v>02.01.2260010301</v>
          </cell>
        </row>
        <row r="3715">
          <cell r="S3715" t="str">
            <v>融信（福州）置业有限公司</v>
          </cell>
        </row>
        <row r="3715">
          <cell r="V3715" t="str">
            <v>08.01.0160010301</v>
          </cell>
        </row>
        <row r="3716">
          <cell r="S3716" t="str">
            <v>融信（平潭）投资发展有限公司</v>
          </cell>
        </row>
        <row r="3716">
          <cell r="V3716" t="str">
            <v>08.01.0160010301</v>
          </cell>
        </row>
        <row r="3717">
          <cell r="S3717" t="str">
            <v>融信（福建）置业有限公司</v>
          </cell>
        </row>
        <row r="3717">
          <cell r="V3717" t="str">
            <v>02.01.1560010301</v>
          </cell>
        </row>
        <row r="3718">
          <cell r="S3718" t="str">
            <v>融信（福建）置业有限公司</v>
          </cell>
        </row>
        <row r="3718">
          <cell r="V3718" t="str">
            <v>08.01.0160010301</v>
          </cell>
        </row>
        <row r="3719">
          <cell r="S3719" t="str">
            <v>福州融信双杭投资发展有限公司</v>
          </cell>
        </row>
        <row r="3719">
          <cell r="V3719" t="str">
            <v>02.01.0360010301</v>
          </cell>
        </row>
        <row r="3720">
          <cell r="S3720" t="str">
            <v>福州融信双杭投资发展有限公司</v>
          </cell>
        </row>
        <row r="3720">
          <cell r="V3720" t="str">
            <v>02.01.1360010301</v>
          </cell>
        </row>
        <row r="3721">
          <cell r="S3721" t="str">
            <v>福州融信双杭投资发展有限公司</v>
          </cell>
        </row>
        <row r="3721">
          <cell r="V3721" t="str">
            <v>08.01.0160010301</v>
          </cell>
        </row>
        <row r="3722">
          <cell r="S3722" t="str">
            <v>福州市长乐区融信投资有限公司</v>
          </cell>
        </row>
        <row r="3722">
          <cell r="V3722" t="str">
            <v>08.01.0160010301</v>
          </cell>
        </row>
        <row r="3723">
          <cell r="S3723" t="str">
            <v>莆田市融永房地产开发有限公司</v>
          </cell>
        </row>
        <row r="3723">
          <cell r="V3723" t="str">
            <v>02.01.1460010301</v>
          </cell>
        </row>
        <row r="3724">
          <cell r="S3724" t="str">
            <v>福州市长乐区融海辉置业有限公司</v>
          </cell>
        </row>
        <row r="3724">
          <cell r="V3724" t="str">
            <v>02.01.1960010301</v>
          </cell>
        </row>
        <row r="3725">
          <cell r="S3725" t="str">
            <v>福建平潭融旭置业有限公司</v>
          </cell>
        </row>
        <row r="3725">
          <cell r="V3725" t="str">
            <v>02.01.2060010301</v>
          </cell>
        </row>
        <row r="3726">
          <cell r="S3726" t="str">
            <v>福建平潭融旭置业有限公司</v>
          </cell>
        </row>
        <row r="3726">
          <cell r="V3726" t="str">
            <v>08.01.0160010301</v>
          </cell>
        </row>
        <row r="3727">
          <cell r="S3727" t="str">
            <v>福州市长乐区锦鹤置业有限公司</v>
          </cell>
        </row>
        <row r="3727">
          <cell r="V3727" t="str">
            <v>02.01.2360010301</v>
          </cell>
        </row>
        <row r="3728">
          <cell r="S3728" t="str">
            <v>福州市长乐区锦鹤置业有限公司</v>
          </cell>
        </row>
        <row r="3728">
          <cell r="V3728" t="str">
            <v>08.01.0160010301</v>
          </cell>
        </row>
        <row r="3729">
          <cell r="S3729" t="str">
            <v>福州融兴蓝房地产开发有限公司</v>
          </cell>
        </row>
        <row r="3729">
          <cell r="V3729" t="str">
            <v>02.01.2460010301</v>
          </cell>
        </row>
        <row r="3730">
          <cell r="S3730" t="str">
            <v>福州盛天房地产开发有限公司</v>
          </cell>
        </row>
        <row r="3730">
          <cell r="V3730" t="str">
            <v>02.01.1260010301</v>
          </cell>
        </row>
        <row r="3731">
          <cell r="S3731" t="str">
            <v>福州市禹翔房地产有限公司</v>
          </cell>
        </row>
        <row r="3731">
          <cell r="V3731" t="str">
            <v>02.01.2160010301</v>
          </cell>
        </row>
        <row r="3732">
          <cell r="S3732" t="str">
            <v>福州世茂泽欣房地产开发有限公司</v>
          </cell>
        </row>
        <row r="3732">
          <cell r="V3732" t="str">
            <v>02.01.1860010301</v>
          </cell>
        </row>
        <row r="3733">
          <cell r="S3733" t="str">
            <v>客户</v>
          </cell>
        </row>
        <row r="3733">
          <cell r="V3733" t="str">
            <v>01.01.00160010301</v>
          </cell>
        </row>
        <row r="3734">
          <cell r="S3734" t="str">
            <v>和美（漳州）房地产有限公司</v>
          </cell>
        </row>
        <row r="3734">
          <cell r="V3734" t="str">
            <v>08.02.0160010301</v>
          </cell>
        </row>
        <row r="3735">
          <cell r="S3735" t="str">
            <v>漳州市融运房地产有限公司</v>
          </cell>
        </row>
        <row r="3735">
          <cell r="V3735" t="str">
            <v>02.02.1160010301</v>
          </cell>
        </row>
        <row r="3736">
          <cell r="S3736" t="str">
            <v>长泰融航房地产开发有限公司</v>
          </cell>
        </row>
        <row r="3736">
          <cell r="V3736" t="str">
            <v>02.02.1460010301</v>
          </cell>
        </row>
        <row r="3737">
          <cell r="S3737" t="str">
            <v>长泰融航房地产开发有限公司</v>
          </cell>
        </row>
        <row r="3737">
          <cell r="V3737" t="str">
            <v>08.02.0160010301</v>
          </cell>
        </row>
        <row r="3738">
          <cell r="S3738" t="str">
            <v>融信新领域（厦门）房地产开发有限公司</v>
          </cell>
        </row>
        <row r="3738">
          <cell r="V3738" t="str">
            <v>02.02.0960010301</v>
          </cell>
        </row>
        <row r="3739">
          <cell r="S3739" t="str">
            <v>融信新领域（厦门）房地产开发有限公司</v>
          </cell>
        </row>
        <row r="3739">
          <cell r="V3739" t="str">
            <v>08.02.0160010301</v>
          </cell>
        </row>
        <row r="3740">
          <cell r="S3740" t="str">
            <v>融吉(厦门）房地产有限公司</v>
          </cell>
        </row>
        <row r="3740">
          <cell r="V3740" t="str">
            <v>02.02.1360010301</v>
          </cell>
        </row>
        <row r="3741">
          <cell r="S3741" t="str">
            <v>融吉(厦门）房地产有限公司</v>
          </cell>
        </row>
        <row r="3741">
          <cell r="V3741" t="str">
            <v>08.02.0160010301</v>
          </cell>
        </row>
        <row r="3742">
          <cell r="S3742" t="str">
            <v>杭州融信恺昇房地产开发有限公司</v>
          </cell>
        </row>
        <row r="3742">
          <cell r="V3742" t="str">
            <v>08.03.0160010301</v>
          </cell>
        </row>
        <row r="3743">
          <cell r="S3743" t="str">
            <v>杭州恺泽房地产开发有限公司</v>
          </cell>
        </row>
        <row r="3743">
          <cell r="V3743" t="str">
            <v>02.03.3060010301</v>
          </cell>
        </row>
        <row r="3744">
          <cell r="S3744" t="str">
            <v>杭州恺泽房地产开发有限公司</v>
          </cell>
        </row>
        <row r="3744">
          <cell r="V3744" t="str">
            <v>02.03.4060010301</v>
          </cell>
        </row>
        <row r="3745">
          <cell r="S3745" t="str">
            <v>杭州恺泽房地产开发有限公司</v>
          </cell>
        </row>
        <row r="3745">
          <cell r="V3745" t="str">
            <v>08.03.0160010301</v>
          </cell>
        </row>
        <row r="3746">
          <cell r="S3746" t="str">
            <v>杭州恺兴房地产开发有限公司</v>
          </cell>
        </row>
        <row r="3746">
          <cell r="V3746" t="str">
            <v>08.03.0160010301</v>
          </cell>
        </row>
        <row r="3747">
          <cell r="S3747" t="str">
            <v>杭州融浩置业有限公司</v>
          </cell>
        </row>
        <row r="3747">
          <cell r="V3747" t="str">
            <v>02.03.0660010301</v>
          </cell>
        </row>
        <row r="3748">
          <cell r="S3748" t="str">
            <v>杭州融浩置业有限公司</v>
          </cell>
        </row>
        <row r="3748">
          <cell r="V3748" t="str">
            <v>02.03.2360010301</v>
          </cell>
        </row>
        <row r="3749">
          <cell r="S3749" t="str">
            <v>杭州融浩置业有限公司</v>
          </cell>
        </row>
        <row r="3749">
          <cell r="V3749" t="str">
            <v>02.03.4060010301</v>
          </cell>
        </row>
        <row r="3750">
          <cell r="S3750" t="str">
            <v>杭州融浩置业有限公司</v>
          </cell>
        </row>
        <row r="3750">
          <cell r="V3750" t="str">
            <v>02.03.4460010301</v>
          </cell>
        </row>
        <row r="3751">
          <cell r="S3751" t="str">
            <v>杭州融浩置业有限公司</v>
          </cell>
        </row>
        <row r="3751">
          <cell r="V3751" t="str">
            <v>02.03.4860010301</v>
          </cell>
        </row>
        <row r="3752">
          <cell r="S3752" t="str">
            <v>杭州融浩置业有限公司</v>
          </cell>
        </row>
        <row r="3752">
          <cell r="V3752" t="str">
            <v>08.03.0160010301</v>
          </cell>
        </row>
        <row r="3753">
          <cell r="S3753" t="str">
            <v>杭州融恒置业有限公司</v>
          </cell>
        </row>
        <row r="3753">
          <cell r="V3753" t="str">
            <v>02.03.2560010301</v>
          </cell>
        </row>
        <row r="3754">
          <cell r="S3754" t="str">
            <v>杭州融晅房地产开发有限公司</v>
          </cell>
        </row>
        <row r="3754">
          <cell r="V3754" t="str">
            <v>02.03.2760010301</v>
          </cell>
        </row>
        <row r="3755">
          <cell r="S3755" t="str">
            <v>杭州融歆房地产开发有限公司</v>
          </cell>
        </row>
        <row r="3755">
          <cell r="V3755" t="str">
            <v>02.03.3260010301</v>
          </cell>
        </row>
        <row r="3756">
          <cell r="S3756" t="str">
            <v>温州市凯壹置业有限公司</v>
          </cell>
        </row>
        <row r="3756">
          <cell r="V3756" t="str">
            <v>02.03.4260010301</v>
          </cell>
        </row>
        <row r="3757">
          <cell r="S3757" t="str">
            <v>杭州融朗房地产开发有限公司</v>
          </cell>
        </row>
        <row r="3757">
          <cell r="V3757" t="str">
            <v>02.03.4160010301</v>
          </cell>
        </row>
        <row r="3758">
          <cell r="S3758" t="str">
            <v>浙江新中博项目管理有限公司</v>
          </cell>
        </row>
        <row r="3758">
          <cell r="V3758" t="str">
            <v>07.03.0160010301</v>
          </cell>
        </row>
        <row r="3759">
          <cell r="S3759" t="str">
            <v>杭州融洽实业有限公司</v>
          </cell>
        </row>
        <row r="3759">
          <cell r="V3759" t="str">
            <v>02.03.5060010301</v>
          </cell>
        </row>
        <row r="3760">
          <cell r="S3760" t="str">
            <v>杭州融辰置业有限公司</v>
          </cell>
        </row>
        <row r="3760">
          <cell r="V3760" t="str">
            <v>02.03.4860010301</v>
          </cell>
        </row>
        <row r="3761">
          <cell r="S3761" t="str">
            <v>客户</v>
          </cell>
        </row>
        <row r="3761">
          <cell r="V3761" t="str">
            <v>01.03.00160010301</v>
          </cell>
        </row>
        <row r="3762">
          <cell r="S3762" t="str">
            <v>嵊州融信房地产开发有限公司</v>
          </cell>
        </row>
        <row r="3762">
          <cell r="V3762" t="str">
            <v>02.03.1560010301</v>
          </cell>
        </row>
        <row r="3763">
          <cell r="S3763" t="str">
            <v>嵊州融信房地产开发有限公司</v>
          </cell>
        </row>
        <row r="3763">
          <cell r="V3763" t="str">
            <v>08.03.0160010301</v>
          </cell>
        </row>
        <row r="3764">
          <cell r="S3764" t="str">
            <v>客户</v>
          </cell>
        </row>
        <row r="3764">
          <cell r="V3764" t="str">
            <v>01.03.00160010301</v>
          </cell>
        </row>
        <row r="3765">
          <cell r="S3765" t="str">
            <v>金华天玺置业有限公司</v>
          </cell>
        </row>
        <row r="3765">
          <cell r="V3765" t="str">
            <v>02.03.3560010301</v>
          </cell>
        </row>
        <row r="3766">
          <cell r="S3766" t="str">
            <v>嘉兴盛融辉房地产开发有限公司</v>
          </cell>
        </row>
        <row r="3766">
          <cell r="V3766" t="str">
            <v>02.03.1860010301</v>
          </cell>
        </row>
        <row r="3767">
          <cell r="S3767" t="str">
            <v>舟山恺融房地产开发有限公司</v>
          </cell>
        </row>
        <row r="3767">
          <cell r="V3767" t="str">
            <v>02.03.2260010301</v>
          </cell>
        </row>
        <row r="3768">
          <cell r="S3768" t="str">
            <v>海宁融信房地产开发有限公司</v>
          </cell>
        </row>
        <row r="3768">
          <cell r="V3768" t="str">
            <v>02.03.3760010301</v>
          </cell>
        </row>
        <row r="3769">
          <cell r="S3769" t="str">
            <v>海宁融信房地产开发有限公司</v>
          </cell>
        </row>
        <row r="3769">
          <cell r="V3769" t="str">
            <v>08.03.0160010301</v>
          </cell>
        </row>
        <row r="3770">
          <cell r="S3770" t="str">
            <v>海宁融枫房地产开发有限公司</v>
          </cell>
        </row>
        <row r="3770">
          <cell r="V3770" t="str">
            <v>02.03.3760010301</v>
          </cell>
        </row>
        <row r="3771">
          <cell r="S3771" t="str">
            <v>海宁融枫房地产开发有限公司</v>
          </cell>
        </row>
        <row r="3771">
          <cell r="V3771" t="str">
            <v>08.03.0160010301</v>
          </cell>
        </row>
        <row r="3772">
          <cell r="S3772" t="str">
            <v>客户</v>
          </cell>
        </row>
        <row r="3772">
          <cell r="V3772" t="str">
            <v>01.03.00160010301</v>
          </cell>
        </row>
        <row r="3773">
          <cell r="S3773" t="str">
            <v>慈溪市金桂置业有限公司</v>
          </cell>
        </row>
        <row r="3773">
          <cell r="V3773" t="str">
            <v>02.03.2460010301</v>
          </cell>
        </row>
        <row r="3774">
          <cell r="S3774" t="str">
            <v>安吉融尚房地产有限公司</v>
          </cell>
        </row>
        <row r="3774">
          <cell r="V3774" t="str">
            <v>02.03.2960010301</v>
          </cell>
        </row>
        <row r="3775">
          <cell r="S3775" t="str">
            <v>湖州和祥房地产开发有限公司</v>
          </cell>
        </row>
        <row r="3775">
          <cell r="V3775" t="str">
            <v>02.03.3460010301</v>
          </cell>
        </row>
        <row r="3776">
          <cell r="S3776" t="str">
            <v>湖州融达房地产开发有限公司</v>
          </cell>
        </row>
        <row r="3776">
          <cell r="V3776" t="str">
            <v>02.03.3960010301</v>
          </cell>
        </row>
        <row r="3777">
          <cell r="S3777" t="str">
            <v>客户</v>
          </cell>
        </row>
        <row r="3777">
          <cell r="V3777" t="str">
            <v>02.03.3460010301</v>
          </cell>
        </row>
        <row r="3778">
          <cell r="S3778" t="str">
            <v>九江融玺房地产开发有限公司</v>
          </cell>
        </row>
        <row r="3778">
          <cell r="V3778" t="str">
            <v>02.03.3860010301</v>
          </cell>
        </row>
        <row r="3779">
          <cell r="S3779" t="str">
            <v>乐清华德力置业有限公司</v>
          </cell>
        </row>
        <row r="3779">
          <cell r="V3779" t="str">
            <v>02.03.3660010301</v>
          </cell>
        </row>
        <row r="3780">
          <cell r="S3780" t="str">
            <v>杭州临安龙兴房地产开发有限公司</v>
          </cell>
        </row>
        <row r="3780">
          <cell r="V3780" t="str">
            <v>02.03.4360010301</v>
          </cell>
        </row>
        <row r="3781">
          <cell r="S3781" t="str">
            <v>杭州美生置业有限公司</v>
          </cell>
        </row>
        <row r="3781">
          <cell r="V3781" t="str">
            <v>02.03.4960010301</v>
          </cell>
        </row>
        <row r="3782">
          <cell r="S3782" t="str">
            <v>绍兴融鸿房地产开发有限公司</v>
          </cell>
        </row>
        <row r="3782">
          <cell r="V3782" t="str">
            <v>02.03.4660010301</v>
          </cell>
        </row>
        <row r="3783">
          <cell r="S3783" t="str">
            <v>绍兴雅宏置业有限公司</v>
          </cell>
        </row>
        <row r="3783">
          <cell r="V3783" t="str">
            <v>02.03.5160010301</v>
          </cell>
        </row>
        <row r="3784">
          <cell r="S3784" t="str">
            <v>温州景弘置业有限公司</v>
          </cell>
        </row>
        <row r="3784">
          <cell r="V3784" t="str">
            <v>02.03.4560010301</v>
          </cell>
        </row>
        <row r="3785">
          <cell r="S3785" t="str">
            <v>衢州磊成房地产开发有限公司</v>
          </cell>
        </row>
        <row r="3785">
          <cell r="V3785" t="str">
            <v>02.03.4760010301</v>
          </cell>
        </row>
        <row r="3786">
          <cell r="S3786" t="str">
            <v>上海莆堃企业管理咨询有限公司</v>
          </cell>
        </row>
        <row r="3786">
          <cell r="V3786" t="str">
            <v>02.04.0260010301</v>
          </cell>
        </row>
        <row r="3787">
          <cell r="S3787" t="str">
            <v>上海莆堃企业管理咨询有限公司</v>
          </cell>
        </row>
        <row r="3787">
          <cell r="V3787" t="str">
            <v>02.04.2460010301</v>
          </cell>
        </row>
        <row r="3788">
          <cell r="S3788" t="str">
            <v>上海莆堃企业管理咨询有限公司</v>
          </cell>
        </row>
        <row r="3788">
          <cell r="V3788" t="str">
            <v>08.04.0160010301</v>
          </cell>
        </row>
        <row r="3789">
          <cell r="S3789" t="str">
            <v>上海恺居房地产开发有限公司</v>
          </cell>
        </row>
        <row r="3789">
          <cell r="V3789" t="str">
            <v>02.04.0260010301</v>
          </cell>
        </row>
        <row r="3790">
          <cell r="S3790" t="str">
            <v>上海恺居房地产开发有限公司</v>
          </cell>
        </row>
        <row r="3790">
          <cell r="V3790" t="str">
            <v>08.04.0160010301</v>
          </cell>
        </row>
        <row r="3791">
          <cell r="S3791" t="str">
            <v>上海恺珩房地产开发有限公司</v>
          </cell>
        </row>
        <row r="3791">
          <cell r="V3791" t="str">
            <v>02.04.0560010301</v>
          </cell>
        </row>
        <row r="3792">
          <cell r="S3792" t="str">
            <v>上海碧杨置业有限公司</v>
          </cell>
        </row>
        <row r="3792">
          <cell r="V3792" t="str">
            <v>02.04.1260010301</v>
          </cell>
        </row>
        <row r="3793">
          <cell r="S3793" t="str">
            <v>上海心千置业有限公司</v>
          </cell>
        </row>
        <row r="3793">
          <cell r="V3793" t="str">
            <v>02.04.1660010301</v>
          </cell>
        </row>
        <row r="3794">
          <cell r="S3794" t="str">
            <v>上海心千置业有限公司</v>
          </cell>
        </row>
        <row r="3794">
          <cell r="V3794" t="str">
            <v>08.04.0160010301</v>
          </cell>
        </row>
        <row r="3795">
          <cell r="S3795" t="str">
            <v>上海融嘉房地产开发有限公司</v>
          </cell>
        </row>
        <row r="3795">
          <cell r="V3795" t="str">
            <v>02.04.2660010301</v>
          </cell>
        </row>
        <row r="3796">
          <cell r="S3796" t="str">
            <v>上海恺都置业有限公司</v>
          </cell>
        </row>
        <row r="3796">
          <cell r="V3796" t="str">
            <v>02.04.2460010301</v>
          </cell>
        </row>
        <row r="3797">
          <cell r="S3797" t="str">
            <v>南京云科商业管理有限公司</v>
          </cell>
        </row>
        <row r="3797">
          <cell r="V3797" t="str">
            <v>02.04.0660010301</v>
          </cell>
        </row>
        <row r="3798">
          <cell r="S3798" t="str">
            <v>南京云科商业管理有限公司</v>
          </cell>
        </row>
        <row r="3798">
          <cell r="V3798" t="str">
            <v>02.04.0960010301</v>
          </cell>
        </row>
        <row r="3799">
          <cell r="S3799" t="str">
            <v>南京云科商业管理有限公司</v>
          </cell>
        </row>
        <row r="3799">
          <cell r="V3799" t="str">
            <v>08.04.0160010301</v>
          </cell>
        </row>
        <row r="3800">
          <cell r="S3800" t="str">
            <v>南京恺璟晟房地产开发有限公司</v>
          </cell>
        </row>
        <row r="3800">
          <cell r="V3800" t="str">
            <v>02.04.0760010301</v>
          </cell>
        </row>
        <row r="3801">
          <cell r="S3801" t="str">
            <v>南京恺信房地产开发有限公司</v>
          </cell>
        </row>
        <row r="3801">
          <cell r="V3801" t="str">
            <v>02.04.1960010301</v>
          </cell>
        </row>
        <row r="3802">
          <cell r="S3802" t="str">
            <v>南京恺信房地产开发有限公司</v>
          </cell>
        </row>
        <row r="3802">
          <cell r="V3802" t="str">
            <v>08.04.0160010301</v>
          </cell>
        </row>
        <row r="3803">
          <cell r="S3803" t="str">
            <v>南京融熠房地产开发有限公司</v>
          </cell>
        </row>
        <row r="3803">
          <cell r="V3803" t="str">
            <v>02.04.2360010301</v>
          </cell>
        </row>
        <row r="3804">
          <cell r="S3804" t="str">
            <v>南京融熠房地产开发有限公司</v>
          </cell>
        </row>
        <row r="3804">
          <cell r="V3804" t="str">
            <v>08.04.0160010301</v>
          </cell>
        </row>
        <row r="3805">
          <cell r="S3805" t="str">
            <v>镇江亿腾房地产开发有限公司</v>
          </cell>
        </row>
        <row r="3805">
          <cell r="V3805" t="str">
            <v>02.04.1160010301</v>
          </cell>
        </row>
        <row r="3806">
          <cell r="S3806" t="str">
            <v>常州和昱房地产开发有限公司</v>
          </cell>
        </row>
        <row r="3806">
          <cell r="V3806" t="str">
            <v>02.04.1460010301</v>
          </cell>
        </row>
        <row r="3807">
          <cell r="S3807" t="str">
            <v>常州和昱房地产开发有限公司</v>
          </cell>
        </row>
        <row r="3807">
          <cell r="V3807" t="str">
            <v>08.04.0160010301</v>
          </cell>
        </row>
        <row r="3808">
          <cell r="S3808" t="str">
            <v>苏州恺宏焱房地产开发有限公司</v>
          </cell>
        </row>
        <row r="3808">
          <cell r="V3808" t="str">
            <v>02.04.1360010301</v>
          </cell>
        </row>
        <row r="3809">
          <cell r="S3809" t="str">
            <v>苏州恺宏焱房地产开发有限公司</v>
          </cell>
        </row>
        <row r="3809">
          <cell r="V3809" t="str">
            <v>08.04.0160010301</v>
          </cell>
        </row>
        <row r="3810">
          <cell r="S3810" t="str">
            <v>苏州恺珩房地产开发有限公司</v>
          </cell>
        </row>
        <row r="3810">
          <cell r="V3810" t="str">
            <v>02.04.1860010301</v>
          </cell>
        </row>
        <row r="3811">
          <cell r="S3811" t="str">
            <v>苏州恺珩房地产开发有限公司</v>
          </cell>
        </row>
        <row r="3811">
          <cell r="V3811" t="str">
            <v>02.41.2260010301</v>
          </cell>
        </row>
        <row r="3812">
          <cell r="S3812" t="str">
            <v>苏州碧融置业有限公司</v>
          </cell>
        </row>
        <row r="3812">
          <cell r="V3812" t="str">
            <v>02.04.2760010301</v>
          </cell>
        </row>
        <row r="3813">
          <cell r="S3813" t="str">
            <v>临泉融信海亮房地产有限公司</v>
          </cell>
        </row>
        <row r="3813">
          <cell r="V3813" t="str">
            <v>02.04.1560010301</v>
          </cell>
        </row>
        <row r="3814">
          <cell r="S3814" t="str">
            <v>阜阳融信海亮颍西房地产有限公司</v>
          </cell>
        </row>
        <row r="3814">
          <cell r="V3814" t="str">
            <v>02.04.2160010301</v>
          </cell>
        </row>
        <row r="3815">
          <cell r="S3815" t="str">
            <v>临泉融海房地产有限公司</v>
          </cell>
        </row>
        <row r="3815">
          <cell r="V3815" t="str">
            <v>02.04.2960010301</v>
          </cell>
        </row>
        <row r="3816">
          <cell r="S3816" t="str">
            <v>南通融珩房地产开发有限公司</v>
          </cell>
        </row>
        <row r="3816">
          <cell r="V3816" t="str">
            <v>02.04.1760010301</v>
          </cell>
        </row>
        <row r="3817">
          <cell r="S3817" t="str">
            <v>南通融珩房地产开发有限公司</v>
          </cell>
        </row>
        <row r="3817">
          <cell r="V3817" t="str">
            <v>08.04.0160010301</v>
          </cell>
        </row>
        <row r="3818">
          <cell r="S3818" t="str">
            <v>南通江河置业有限公司</v>
          </cell>
        </row>
        <row r="3818">
          <cell r="V3818" t="str">
            <v>02.04.2060010301</v>
          </cell>
        </row>
        <row r="3819">
          <cell r="S3819" t="str">
            <v>阜阳融信海亮颍西房地产有限公司</v>
          </cell>
        </row>
        <row r="3819">
          <cell r="V3819" t="str">
            <v>02.04.2160010301</v>
          </cell>
        </row>
        <row r="3820">
          <cell r="S3820" t="str">
            <v>阜阳光美置业有限公司</v>
          </cell>
        </row>
        <row r="3820">
          <cell r="V3820" t="str">
            <v>02.04.2560010301</v>
          </cell>
        </row>
        <row r="3821">
          <cell r="S3821" t="str">
            <v>蒙城融海乐澜房地产有限公司</v>
          </cell>
        </row>
        <row r="3821">
          <cell r="V3821" t="str">
            <v>02.04.2860010301</v>
          </cell>
        </row>
        <row r="3822">
          <cell r="S3822" t="str">
            <v>河南省鼎鑫源置业有限公司</v>
          </cell>
        </row>
        <row r="3822">
          <cell r="V3822" t="str">
            <v>02.05.0760010301</v>
          </cell>
        </row>
        <row r="3823">
          <cell r="S3823" t="str">
            <v>河南省鼎鑫源置业有限公司</v>
          </cell>
        </row>
        <row r="3823">
          <cell r="V3823" t="str">
            <v>02.05.1260010301</v>
          </cell>
        </row>
        <row r="3824">
          <cell r="S3824" t="str">
            <v>河南省鼎鑫源置业有限公司</v>
          </cell>
        </row>
        <row r="3824">
          <cell r="V3824" t="str">
            <v>08.05.0160010301</v>
          </cell>
        </row>
        <row r="3825">
          <cell r="S3825" t="str">
            <v>郑州中乔房地产开发有限公司</v>
          </cell>
        </row>
        <row r="3825">
          <cell r="V3825" t="str">
            <v>02.05.0560010301</v>
          </cell>
        </row>
        <row r="3826">
          <cell r="S3826" t="str">
            <v>郑州中乔房地产开发有限公司</v>
          </cell>
        </row>
        <row r="3826">
          <cell r="V3826" t="str">
            <v>02.05.1360010301</v>
          </cell>
        </row>
        <row r="3827">
          <cell r="S3827" t="str">
            <v>郑州中乔房地产开发有限公司</v>
          </cell>
        </row>
        <row r="3827">
          <cell r="V3827" t="str">
            <v>08.05.0160010301</v>
          </cell>
        </row>
        <row r="3828">
          <cell r="S3828" t="str">
            <v>郑州融信朗悦置业有限公司</v>
          </cell>
        </row>
        <row r="3828">
          <cell r="V3828" t="str">
            <v>02.05.0660010301</v>
          </cell>
        </row>
        <row r="3829">
          <cell r="S3829" t="str">
            <v>郑州融信朗悦置业有限公司</v>
          </cell>
        </row>
        <row r="3829">
          <cell r="V3829" t="str">
            <v>02.05.0960010301</v>
          </cell>
        </row>
        <row r="3830">
          <cell r="S3830" t="str">
            <v>郑州融亮春房地产开发有限公司</v>
          </cell>
        </row>
        <row r="3830">
          <cell r="V3830" t="str">
            <v>02.05.0860010301</v>
          </cell>
        </row>
        <row r="3831">
          <cell r="S3831" t="str">
            <v>郑州融亮春房地产开发有限公司</v>
          </cell>
        </row>
        <row r="3831">
          <cell r="V3831" t="str">
            <v>02.05.1060010301</v>
          </cell>
        </row>
        <row r="3832">
          <cell r="S3832" t="str">
            <v>郑州苏派置业有限公司</v>
          </cell>
        </row>
        <row r="3832">
          <cell r="V3832" t="str">
            <v>02.05.0560010301</v>
          </cell>
        </row>
        <row r="3833">
          <cell r="S3833" t="str">
            <v>郑州苏派置业有限公司</v>
          </cell>
        </row>
        <row r="3833">
          <cell r="V3833" t="str">
            <v>08.05.0160010301</v>
          </cell>
        </row>
        <row r="3834">
          <cell r="S3834" t="str">
            <v>山西融筑房地产开发有限公司</v>
          </cell>
        </row>
        <row r="3834">
          <cell r="V3834" t="str">
            <v>02.06.0560010301</v>
          </cell>
        </row>
        <row r="3835">
          <cell r="S3835" t="str">
            <v>山西融筑房地产开发有限公司</v>
          </cell>
        </row>
        <row r="3835">
          <cell r="V3835" t="str">
            <v>02.06.0760010301</v>
          </cell>
        </row>
        <row r="3836">
          <cell r="S3836" t="str">
            <v>山西融筑房地产开发有限公司</v>
          </cell>
        </row>
        <row r="3836">
          <cell r="V3836" t="str">
            <v>08.05.0160010301</v>
          </cell>
        </row>
        <row r="3837">
          <cell r="S3837" t="str">
            <v>兰州融海房地产开发有限公司</v>
          </cell>
        </row>
        <row r="3837">
          <cell r="V3837" t="str">
            <v>02.05.1660010301</v>
          </cell>
        </row>
        <row r="3838">
          <cell r="S3838" t="str">
            <v>成都融恒房地产开发有限公司</v>
          </cell>
        </row>
        <row r="3838">
          <cell r="V3838" t="str">
            <v>08.07.0160010301</v>
          </cell>
        </row>
        <row r="3839">
          <cell r="S3839" t="str">
            <v>成都融浩房地产有限责任公司</v>
          </cell>
        </row>
        <row r="3839">
          <cell r="V3839" t="str">
            <v>02.07.0460010301</v>
          </cell>
        </row>
        <row r="3840">
          <cell r="S3840" t="str">
            <v>成都融浩房地产有限责任公司</v>
          </cell>
        </row>
        <row r="3840">
          <cell r="V3840" t="str">
            <v>08.07.0160010301</v>
          </cell>
        </row>
        <row r="3841">
          <cell r="S3841" t="str">
            <v>成都辰发置业有限公司</v>
          </cell>
        </row>
        <row r="3841">
          <cell r="V3841" t="str">
            <v>02.07.0860010301</v>
          </cell>
        </row>
        <row r="3842">
          <cell r="S3842" t="str">
            <v>成都金沣华置业有限公司</v>
          </cell>
        </row>
        <row r="3842">
          <cell r="V3842" t="str">
            <v>02.07.0760010301</v>
          </cell>
        </row>
        <row r="3843">
          <cell r="S3843" t="str">
            <v>绵阳万为金心房地产开发有限公司</v>
          </cell>
        </row>
        <row r="3843">
          <cell r="V3843" t="str">
            <v>02.07.1060010301</v>
          </cell>
        </row>
        <row r="3844">
          <cell r="S3844" t="str">
            <v>重庆融永房地产开发有限公司</v>
          </cell>
        </row>
        <row r="3844">
          <cell r="V3844" t="str">
            <v>02.07.0360010301</v>
          </cell>
        </row>
        <row r="3845">
          <cell r="S3845" t="str">
            <v>重庆融永房地产开发有限公司</v>
          </cell>
        </row>
        <row r="3845">
          <cell r="V3845" t="str">
            <v>08.07.0160010301</v>
          </cell>
        </row>
        <row r="3846">
          <cell r="S3846" t="str">
            <v>重庆融筑房地产开发有限公司</v>
          </cell>
        </row>
        <row r="3846">
          <cell r="V3846" t="str">
            <v>02.07.0560010301</v>
          </cell>
        </row>
        <row r="3847">
          <cell r="S3847" t="str">
            <v>重庆融筑房地产开发有限公司</v>
          </cell>
        </row>
        <row r="3847">
          <cell r="V3847" t="str">
            <v>08.07.0160010301</v>
          </cell>
        </row>
        <row r="3848">
          <cell r="S3848" t="str">
            <v>重庆融帆房地产开发有限公司</v>
          </cell>
        </row>
        <row r="3848">
          <cell r="V3848" t="str">
            <v>02.07.0660010301</v>
          </cell>
        </row>
        <row r="3849">
          <cell r="S3849" t="str">
            <v>重庆融帆房地产开发有限公司</v>
          </cell>
        </row>
        <row r="3849">
          <cell r="V3849" t="str">
            <v>08.07.0160010301</v>
          </cell>
        </row>
        <row r="3850">
          <cell r="S3850" t="str">
            <v>重庆筑品房地产开发有限公司</v>
          </cell>
        </row>
        <row r="3850">
          <cell r="V3850" t="str">
            <v>02.07.0960010301</v>
          </cell>
        </row>
        <row r="3851">
          <cell r="S3851" t="str">
            <v>南充万为房地产开发有限公司</v>
          </cell>
        </row>
        <row r="3851">
          <cell r="V3851" t="str">
            <v>02.07.1260010301</v>
          </cell>
        </row>
        <row r="3852">
          <cell r="S3852" t="str">
            <v>天津融居房地产开发有限公司</v>
          </cell>
        </row>
        <row r="3852">
          <cell r="V3852" t="str">
            <v>02.06.0160010301</v>
          </cell>
        </row>
        <row r="3853">
          <cell r="S3853" t="str">
            <v>天津融町房地产开发有限公司</v>
          </cell>
        </row>
        <row r="3853">
          <cell r="V3853" t="str">
            <v>02.06.0560010301</v>
          </cell>
        </row>
        <row r="3854">
          <cell r="S3854" t="str">
            <v>天津融辉房地产开发有限公司</v>
          </cell>
        </row>
        <row r="3854">
          <cell r="V3854" t="str">
            <v>02.06.0660010301</v>
          </cell>
        </row>
        <row r="3855">
          <cell r="S3855" t="str">
            <v>天津金锐置业有限公司</v>
          </cell>
        </row>
        <row r="3855">
          <cell r="V3855" t="str">
            <v>02.06.0660010301</v>
          </cell>
        </row>
        <row r="3856">
          <cell r="S3856" t="str">
            <v>青岛西海岸天业建设发展有限公司</v>
          </cell>
        </row>
        <row r="3856">
          <cell r="V3856" t="str">
            <v>02.06.0360010301</v>
          </cell>
        </row>
        <row r="3857">
          <cell r="S3857" t="str">
            <v>青岛西海岸天泽建设发展有限公司</v>
          </cell>
        </row>
        <row r="3857">
          <cell r="V3857" t="str">
            <v>02.06.0760010301</v>
          </cell>
        </row>
        <row r="3858">
          <cell r="S3858" t="str">
            <v>江苏融华置业发展有限公司</v>
          </cell>
        </row>
        <row r="3858">
          <cell r="V3858" t="str">
            <v>02.06.0860010301</v>
          </cell>
        </row>
        <row r="3859">
          <cell r="S3859" t="str">
            <v>广州市融信房地产开发有限公司</v>
          </cell>
        </row>
        <row r="3859">
          <cell r="V3859" t="str">
            <v>02.01.1660010301</v>
          </cell>
        </row>
        <row r="3860">
          <cell r="S3860" t="str">
            <v>广州市融信房地产开发有限公司</v>
          </cell>
        </row>
        <row r="3860">
          <cell r="V3860" t="str">
            <v>02.01.1760010301</v>
          </cell>
        </row>
        <row r="3861">
          <cell r="S3861" t="str">
            <v>广州市融信房地产开发有限公司</v>
          </cell>
        </row>
        <row r="3861">
          <cell r="V3861" t="str">
            <v>08.08.0160010301</v>
          </cell>
        </row>
        <row r="3862">
          <cell r="S3862" t="str">
            <v>上海万达物业服务有限公司潮州分公司</v>
          </cell>
        </row>
        <row r="3862">
          <cell r="V3862" t="str">
            <v>03.08.0360010301</v>
          </cell>
        </row>
        <row r="3863">
          <cell r="S3863" t="str">
            <v>江门市融昌房地产开发有限公司</v>
          </cell>
        </row>
        <row r="3863">
          <cell r="V3863" t="str">
            <v>02.08.0460010301</v>
          </cell>
        </row>
        <row r="3864">
          <cell r="S3864" t="str">
            <v>绵阳万为金彩房地产开发有限公司</v>
          </cell>
        </row>
        <row r="3864">
          <cell r="V3864" t="str">
            <v>02.07.1160010301</v>
          </cell>
        </row>
        <row r="3865">
          <cell r="S3865" t="str">
            <v>福建恒泓房地产开发有限公司</v>
          </cell>
        </row>
        <row r="3865">
          <cell r="V3865" t="str">
            <v>01.01.9860010302</v>
          </cell>
        </row>
        <row r="3866">
          <cell r="S3866" t="str">
            <v>融信（福州）置业有限公司</v>
          </cell>
        </row>
        <row r="3866">
          <cell r="V3866" t="str">
            <v>02.01.2260010302</v>
          </cell>
        </row>
        <row r="3867">
          <cell r="S3867" t="str">
            <v>融信（福州）置业有限公司</v>
          </cell>
        </row>
        <row r="3867">
          <cell r="V3867" t="str">
            <v>08.01.0260010302</v>
          </cell>
        </row>
        <row r="3868">
          <cell r="S3868" t="str">
            <v>融信（平潭）投资发展有限公司</v>
          </cell>
        </row>
        <row r="3868">
          <cell r="V3868" t="str">
            <v>08.01.0160010302</v>
          </cell>
        </row>
        <row r="3869">
          <cell r="S3869" t="str">
            <v>融信（福建）置业有限公司</v>
          </cell>
        </row>
        <row r="3869">
          <cell r="V3869" t="str">
            <v>02.01.1560010302</v>
          </cell>
        </row>
        <row r="3870">
          <cell r="S3870" t="str">
            <v>融信（福建）置业有限公司</v>
          </cell>
        </row>
        <row r="3870">
          <cell r="V3870" t="str">
            <v>08.01.0160010302</v>
          </cell>
        </row>
        <row r="3871">
          <cell r="S3871" t="str">
            <v>福州融信双杭投资发展有限公司</v>
          </cell>
        </row>
        <row r="3871">
          <cell r="V3871" t="str">
            <v>01.01.9860010302</v>
          </cell>
        </row>
        <row r="3872">
          <cell r="S3872" t="str">
            <v>福州融信双杭投资发展有限公司</v>
          </cell>
        </row>
        <row r="3872">
          <cell r="V3872" t="str">
            <v>02.01.1360010302</v>
          </cell>
        </row>
        <row r="3873">
          <cell r="S3873" t="str">
            <v>福州融信双杭投资发展有限公司</v>
          </cell>
        </row>
        <row r="3873">
          <cell r="V3873" t="str">
            <v>08.01.0160010302</v>
          </cell>
        </row>
        <row r="3874">
          <cell r="S3874" t="str">
            <v>福州融信双杭投资发展有限公司</v>
          </cell>
        </row>
        <row r="3874">
          <cell r="V3874" t="str">
            <v>08.01.0260010302</v>
          </cell>
        </row>
        <row r="3875">
          <cell r="S3875" t="str">
            <v>福州市长乐区融信投资有限公司</v>
          </cell>
        </row>
        <row r="3875">
          <cell r="V3875" t="str">
            <v>08.01.0160010302</v>
          </cell>
        </row>
        <row r="3876">
          <cell r="S3876" t="str">
            <v>莆田市融永房地产开发有限公司</v>
          </cell>
        </row>
        <row r="3876">
          <cell r="V3876" t="str">
            <v>01.01.9860010302</v>
          </cell>
        </row>
        <row r="3877">
          <cell r="S3877" t="str">
            <v>莆田市融永房地产开发有限公司</v>
          </cell>
        </row>
        <row r="3877">
          <cell r="V3877" t="str">
            <v>02.01.1460010302</v>
          </cell>
        </row>
        <row r="3878">
          <cell r="S3878" t="str">
            <v>福建平潭融旭置业有限公司</v>
          </cell>
        </row>
        <row r="3878">
          <cell r="V3878" t="str">
            <v>08.01.0160010302</v>
          </cell>
        </row>
        <row r="3879">
          <cell r="S3879" t="str">
            <v>福州市长乐区锦鹤置业有限公司</v>
          </cell>
        </row>
        <row r="3879">
          <cell r="V3879" t="str">
            <v>02.01.2360010302</v>
          </cell>
        </row>
        <row r="3880">
          <cell r="S3880" t="str">
            <v>福州市长乐区锦鹤置业有限公司</v>
          </cell>
        </row>
        <row r="3880">
          <cell r="V3880" t="str">
            <v>08.01.0260010302</v>
          </cell>
        </row>
        <row r="3881">
          <cell r="S3881" t="str">
            <v>福州融兴蓝房地产开发有限公司</v>
          </cell>
        </row>
        <row r="3881">
          <cell r="V3881" t="str">
            <v>02.01.2460010302</v>
          </cell>
        </row>
        <row r="3882">
          <cell r="S3882" t="str">
            <v>福州市禹翔房地产有限公司</v>
          </cell>
        </row>
        <row r="3882">
          <cell r="V3882" t="str">
            <v>02.01.2160010302</v>
          </cell>
        </row>
        <row r="3883">
          <cell r="S3883" t="str">
            <v>福州世茂泽欣房地产开发有限公司</v>
          </cell>
        </row>
        <row r="3883">
          <cell r="V3883" t="str">
            <v>02.01.1860010302</v>
          </cell>
        </row>
        <row r="3884">
          <cell r="S3884" t="str">
            <v>客户</v>
          </cell>
        </row>
        <row r="3884">
          <cell r="V3884" t="str">
            <v>01.01.00160010302</v>
          </cell>
        </row>
        <row r="3885">
          <cell r="S3885" t="str">
            <v>福州壹家文化传播有限公司</v>
          </cell>
        </row>
        <row r="3885">
          <cell r="V3885" t="str">
            <v>02.01.2260010302</v>
          </cell>
        </row>
        <row r="3886">
          <cell r="S3886" t="str">
            <v>福建平潭融旭置业有限公司</v>
          </cell>
        </row>
        <row r="3886">
          <cell r="V3886" t="str">
            <v>08.01.0260010302</v>
          </cell>
        </row>
        <row r="3887">
          <cell r="S3887" t="str">
            <v>福建蓝湖房地产开发有限公司</v>
          </cell>
        </row>
        <row r="3887">
          <cell r="V3887" t="str">
            <v>08.02.0160010302</v>
          </cell>
        </row>
        <row r="3888">
          <cell r="S3888" t="str">
            <v>和美（漳州）房地产有限公司</v>
          </cell>
        </row>
        <row r="3888">
          <cell r="V3888" t="str">
            <v>08.02.0160010302</v>
          </cell>
        </row>
        <row r="3889">
          <cell r="S3889" t="str">
            <v>漳州市融运房地产有限公司</v>
          </cell>
        </row>
        <row r="3889">
          <cell r="V3889" t="str">
            <v>08.02.0260010302</v>
          </cell>
        </row>
        <row r="3890">
          <cell r="S3890" t="str">
            <v>长泰融航房地产开发有限公司</v>
          </cell>
        </row>
        <row r="3890">
          <cell r="V3890" t="str">
            <v>02.02.1460010302</v>
          </cell>
        </row>
        <row r="3891">
          <cell r="S3891" t="str">
            <v>长泰融航房地产开发有限公司</v>
          </cell>
        </row>
        <row r="3891">
          <cell r="V3891" t="str">
            <v>08.02.0160010302</v>
          </cell>
        </row>
        <row r="3892">
          <cell r="S3892" t="str">
            <v>长泰嘉德房地产开发有限公司</v>
          </cell>
        </row>
        <row r="3892">
          <cell r="V3892" t="str">
            <v>01.02.05160010302</v>
          </cell>
        </row>
        <row r="3893">
          <cell r="S3893" t="str">
            <v>融信新领域（厦门）房地产开发有限公司</v>
          </cell>
        </row>
        <row r="3893">
          <cell r="V3893" t="str">
            <v>08.02.0160010302</v>
          </cell>
        </row>
        <row r="3894">
          <cell r="S3894" t="str">
            <v>融信新领域（厦门）房地产开发有限公司</v>
          </cell>
        </row>
        <row r="3894">
          <cell r="V3894" t="str">
            <v>08.02.0260010302</v>
          </cell>
        </row>
        <row r="3895">
          <cell r="S3895" t="str">
            <v>融吉(厦门）房地产有限公司</v>
          </cell>
        </row>
        <row r="3895">
          <cell r="V3895" t="str">
            <v>08.02.0160010302</v>
          </cell>
        </row>
        <row r="3896">
          <cell r="S3896" t="str">
            <v>龙岩市融信科盛房地产开发有限公司</v>
          </cell>
        </row>
        <row r="3896">
          <cell r="V3896" t="str">
            <v>08.02.0260010302</v>
          </cell>
        </row>
        <row r="3897">
          <cell r="S3897" t="str">
            <v>杭州融信恺昇房地产开发有限公司</v>
          </cell>
        </row>
        <row r="3897">
          <cell r="V3897" t="str">
            <v>08.03.0160010302</v>
          </cell>
        </row>
        <row r="3898">
          <cell r="S3898" t="str">
            <v>杭州恺泽房地产开发有限公司</v>
          </cell>
        </row>
        <row r="3898">
          <cell r="V3898" t="str">
            <v>08.03.0160010302</v>
          </cell>
        </row>
        <row r="3899">
          <cell r="S3899" t="str">
            <v>杭州恺泽房地产开发有限公司</v>
          </cell>
        </row>
        <row r="3899">
          <cell r="V3899" t="str">
            <v>08.03.0260010302</v>
          </cell>
        </row>
        <row r="3900">
          <cell r="S3900" t="str">
            <v>杭州恺融房地产开发有限公司</v>
          </cell>
        </row>
        <row r="3900">
          <cell r="V3900" t="str">
            <v>08.03.0260010302</v>
          </cell>
        </row>
        <row r="3901">
          <cell r="S3901" t="str">
            <v>杭州融悦房地产开发有限公司</v>
          </cell>
        </row>
        <row r="3901">
          <cell r="V3901" t="str">
            <v>08.03.0260010302</v>
          </cell>
        </row>
        <row r="3902">
          <cell r="S3902" t="str">
            <v>杭州恺兴房地产开发有限公司</v>
          </cell>
        </row>
        <row r="3902">
          <cell r="V3902" t="str">
            <v>08.03.0160010302</v>
          </cell>
        </row>
        <row r="3903">
          <cell r="S3903" t="str">
            <v>杭州恺兴房地产开发有限公司</v>
          </cell>
        </row>
        <row r="3903">
          <cell r="V3903" t="str">
            <v>08.03.0260010302</v>
          </cell>
        </row>
        <row r="3904">
          <cell r="S3904" t="str">
            <v>嵊州融信房地产开发有限公司</v>
          </cell>
        </row>
        <row r="3904">
          <cell r="V3904" t="str">
            <v>08.03.0260010302</v>
          </cell>
        </row>
        <row r="3905">
          <cell r="S3905" t="str">
            <v>杭州融浩置业有限公司</v>
          </cell>
        </row>
        <row r="3905">
          <cell r="V3905" t="str">
            <v>02.03.2360010302</v>
          </cell>
        </row>
        <row r="3906">
          <cell r="S3906" t="str">
            <v>杭州融浩置业有限公司</v>
          </cell>
        </row>
        <row r="3906">
          <cell r="V3906" t="str">
            <v>02.03.4460010302</v>
          </cell>
        </row>
        <row r="3907">
          <cell r="S3907" t="str">
            <v>舟山恺融房地产开发有限公司</v>
          </cell>
        </row>
        <row r="3907">
          <cell r="V3907" t="str">
            <v>08.03.0260010302</v>
          </cell>
        </row>
        <row r="3908">
          <cell r="S3908" t="str">
            <v>慈溪市金桂置业有限公司</v>
          </cell>
        </row>
        <row r="3908">
          <cell r="V3908" t="str">
            <v>02.03.2460010302</v>
          </cell>
        </row>
        <row r="3909">
          <cell r="S3909" t="str">
            <v>慈溪市金桂置业有限公司</v>
          </cell>
        </row>
        <row r="3909">
          <cell r="V3909" t="str">
            <v>08.03.0260010302</v>
          </cell>
        </row>
        <row r="3910">
          <cell r="S3910" t="str">
            <v>杭州融歆房地产开发有限公司</v>
          </cell>
        </row>
        <row r="3910">
          <cell r="V3910" t="str">
            <v>02.03.3260010302</v>
          </cell>
        </row>
        <row r="3911">
          <cell r="S3911" t="str">
            <v>杭州融歆房地产开发有限公司</v>
          </cell>
        </row>
        <row r="3911">
          <cell r="V3911" t="str">
            <v>08.03.0260010302</v>
          </cell>
        </row>
        <row r="3912">
          <cell r="S3912" t="str">
            <v>海宁融枫房地产开发有限公司</v>
          </cell>
        </row>
        <row r="3912">
          <cell r="V3912" t="str">
            <v>08.03.0260010302</v>
          </cell>
        </row>
        <row r="3913">
          <cell r="S3913" t="str">
            <v>乐清华德力置业有限公司</v>
          </cell>
        </row>
        <row r="3913">
          <cell r="V3913" t="str">
            <v>08.03.0260010302</v>
          </cell>
        </row>
        <row r="3914">
          <cell r="S3914" t="str">
            <v>杭州融朗房地产开发有限公司</v>
          </cell>
        </row>
        <row r="3914">
          <cell r="V3914" t="str">
            <v>02.03.4160010302</v>
          </cell>
        </row>
        <row r="3915">
          <cell r="S3915" t="str">
            <v>绍兴融鸿房地产开发有限公司</v>
          </cell>
        </row>
        <row r="3915">
          <cell r="V3915" t="str">
            <v>08.03.0260010302</v>
          </cell>
        </row>
        <row r="3916">
          <cell r="S3916" t="str">
            <v>杭州融幸商业发展有限公司</v>
          </cell>
        </row>
        <row r="3916">
          <cell r="V3916" t="str">
            <v>01.03.9860010302</v>
          </cell>
        </row>
        <row r="3917">
          <cell r="S3917" t="str">
            <v>杭州融辰置业有限公司</v>
          </cell>
        </row>
        <row r="3917">
          <cell r="V3917" t="str">
            <v>02.03.4860010302</v>
          </cell>
        </row>
        <row r="3918">
          <cell r="S3918" t="str">
            <v>杭州融辰置业有限公司</v>
          </cell>
        </row>
        <row r="3918">
          <cell r="V3918" t="str">
            <v>08.03.0260010302</v>
          </cell>
        </row>
        <row r="3919">
          <cell r="S3919" t="str">
            <v>客户</v>
          </cell>
        </row>
        <row r="3919">
          <cell r="V3919" t="str">
            <v>01.03.00160010302</v>
          </cell>
        </row>
        <row r="3920">
          <cell r="S3920" t="str">
            <v>嵊州融信房地产开发有限公司</v>
          </cell>
        </row>
        <row r="3920">
          <cell r="V3920" t="str">
            <v>01.03.1160010302</v>
          </cell>
        </row>
        <row r="3921">
          <cell r="S3921" t="str">
            <v>嵊州融信房地产开发有限公司</v>
          </cell>
        </row>
        <row r="3921">
          <cell r="V3921" t="str">
            <v>01.03.9860010302</v>
          </cell>
        </row>
        <row r="3922">
          <cell r="S3922" t="str">
            <v>嵊州融信房地产开发有限公司</v>
          </cell>
        </row>
        <row r="3922">
          <cell r="V3922" t="str">
            <v>08.03.0160010302</v>
          </cell>
        </row>
        <row r="3923">
          <cell r="S3923" t="str">
            <v>嵊州融信房地产开发有限公司</v>
          </cell>
        </row>
        <row r="3923">
          <cell r="V3923" t="str">
            <v>08.03.0260010302</v>
          </cell>
        </row>
        <row r="3924">
          <cell r="S3924" t="str">
            <v>客户</v>
          </cell>
        </row>
        <row r="3924">
          <cell r="V3924" t="str">
            <v>01.03.00160010302</v>
          </cell>
        </row>
        <row r="3925">
          <cell r="S3925" t="str">
            <v>舟山恺融房地产开发有限公司</v>
          </cell>
        </row>
        <row r="3925">
          <cell r="V3925" t="str">
            <v>08.03.0260010302</v>
          </cell>
        </row>
        <row r="3926">
          <cell r="S3926" t="str">
            <v>海宁融信房地产开发有限公司</v>
          </cell>
        </row>
        <row r="3926">
          <cell r="V3926" t="str">
            <v>01.03.9860010302</v>
          </cell>
        </row>
        <row r="3927">
          <cell r="S3927" t="str">
            <v>海宁融信房地产开发有限公司</v>
          </cell>
        </row>
        <row r="3927">
          <cell r="V3927" t="str">
            <v>08.03.0160010302</v>
          </cell>
        </row>
        <row r="3928">
          <cell r="S3928" t="str">
            <v>海宁融枫房地产开发有限公司</v>
          </cell>
        </row>
        <row r="3928">
          <cell r="V3928" t="str">
            <v>02.03.3760010302</v>
          </cell>
        </row>
        <row r="3929">
          <cell r="S3929" t="str">
            <v>海宁融枫房地产开发有限公司</v>
          </cell>
        </row>
        <row r="3929">
          <cell r="V3929" t="str">
            <v>08.03.0160010302</v>
          </cell>
        </row>
        <row r="3930">
          <cell r="S3930" t="str">
            <v>海宁融枫房地产开发有限公司</v>
          </cell>
        </row>
        <row r="3930">
          <cell r="V3930" t="str">
            <v>08.03.0260010302</v>
          </cell>
        </row>
        <row r="3931">
          <cell r="S3931" t="str">
            <v>客户</v>
          </cell>
        </row>
        <row r="3931">
          <cell r="V3931" t="str">
            <v>01.03.00160010302</v>
          </cell>
        </row>
        <row r="3932">
          <cell r="S3932" t="str">
            <v>湖州和祥房地产开发有限公司</v>
          </cell>
        </row>
        <row r="3932">
          <cell r="V3932" t="str">
            <v>02.03.3460010302</v>
          </cell>
        </row>
        <row r="3933">
          <cell r="S3933" t="str">
            <v>九江融玺房地产开发有限公司</v>
          </cell>
        </row>
        <row r="3933">
          <cell r="V3933" t="str">
            <v>01.03.9860010302</v>
          </cell>
        </row>
        <row r="3934">
          <cell r="S3934" t="str">
            <v>乐清华德力置业有限公司</v>
          </cell>
        </row>
        <row r="3934">
          <cell r="V3934" t="str">
            <v>02.03.3660010302</v>
          </cell>
        </row>
        <row r="3935">
          <cell r="S3935" t="str">
            <v>乐清华德力置业有限公司</v>
          </cell>
        </row>
        <row r="3935">
          <cell r="V3935" t="str">
            <v>08.03.0260010302</v>
          </cell>
        </row>
        <row r="3936">
          <cell r="S3936" t="str">
            <v>杭州临安龙兴房地产开发有限公司</v>
          </cell>
        </row>
        <row r="3936">
          <cell r="V3936" t="str">
            <v>02.03.4360010302</v>
          </cell>
        </row>
        <row r="3937">
          <cell r="S3937" t="str">
            <v>杭州美生置业有限公司</v>
          </cell>
        </row>
        <row r="3937">
          <cell r="V3937" t="str">
            <v>02.03.4960010302</v>
          </cell>
        </row>
        <row r="3938">
          <cell r="S3938" t="str">
            <v>绍兴融鸿房地产开发有限公司</v>
          </cell>
        </row>
        <row r="3938">
          <cell r="V3938" t="str">
            <v>01.03.9860010302</v>
          </cell>
        </row>
        <row r="3939">
          <cell r="S3939" t="str">
            <v>绍兴融鸿房地产开发有限公司</v>
          </cell>
        </row>
        <row r="3939">
          <cell r="V3939" t="str">
            <v>08.03.0260010302</v>
          </cell>
        </row>
        <row r="3940">
          <cell r="S3940" t="str">
            <v>乐清华德力置业有限公司</v>
          </cell>
        </row>
        <row r="3940">
          <cell r="V3940" t="str">
            <v>01.03.9860010302</v>
          </cell>
        </row>
        <row r="3941">
          <cell r="S3941" t="str">
            <v>温州市凯壹置业有限公司</v>
          </cell>
        </row>
        <row r="3941">
          <cell r="V3941" t="str">
            <v>08.03.0260010302</v>
          </cell>
        </row>
        <row r="3942">
          <cell r="S3942" t="str">
            <v>温州景弘置业有限公司</v>
          </cell>
        </row>
        <row r="3942">
          <cell r="V3942" t="str">
            <v>02.03.4560010302</v>
          </cell>
        </row>
        <row r="3943">
          <cell r="S3943" t="str">
            <v>上海莆堃企业管理咨询有限公司</v>
          </cell>
        </row>
        <row r="3943">
          <cell r="V3943" t="str">
            <v>01.04.9960010302</v>
          </cell>
        </row>
        <row r="3944">
          <cell r="S3944" t="str">
            <v>上海莆堃企业管理咨询有限公司</v>
          </cell>
        </row>
        <row r="3944">
          <cell r="V3944" t="str">
            <v>08.04.0260010302</v>
          </cell>
        </row>
        <row r="3945">
          <cell r="S3945" t="str">
            <v>上海恺居房地产开发有限公司</v>
          </cell>
        </row>
        <row r="3945">
          <cell r="V3945" t="str">
            <v>01.04.9960010302</v>
          </cell>
        </row>
        <row r="3946">
          <cell r="S3946" t="str">
            <v>上海恺居房地产开发有限公司</v>
          </cell>
        </row>
        <row r="3946">
          <cell r="V3946" t="str">
            <v>08.04.0160010302</v>
          </cell>
        </row>
        <row r="3947">
          <cell r="S3947" t="str">
            <v>上海恺居房地产开发有限公司</v>
          </cell>
        </row>
        <row r="3947">
          <cell r="V3947" t="str">
            <v>08.04.0260010302</v>
          </cell>
        </row>
        <row r="3948">
          <cell r="S3948" t="str">
            <v>上海融嘉房地产开发有限公司</v>
          </cell>
        </row>
        <row r="3948">
          <cell r="V3948" t="str">
            <v>01.04.9960010302</v>
          </cell>
        </row>
        <row r="3949">
          <cell r="S3949" t="str">
            <v>上海融嘉房地产开发有限公司</v>
          </cell>
        </row>
        <row r="3949">
          <cell r="V3949" t="str">
            <v>02.04.0260010302</v>
          </cell>
        </row>
        <row r="3950">
          <cell r="S3950" t="str">
            <v>上海融嘉房地产开发有限公司</v>
          </cell>
        </row>
        <row r="3950">
          <cell r="V3950" t="str">
            <v>02.04.2660010302</v>
          </cell>
        </row>
        <row r="3951">
          <cell r="S3951" t="str">
            <v>上海融嘉房地产开发有限公司</v>
          </cell>
        </row>
        <row r="3951">
          <cell r="V3951" t="str">
            <v>08.04.0260010302</v>
          </cell>
        </row>
        <row r="3952">
          <cell r="S3952" t="str">
            <v>上海恺都置业有限公司</v>
          </cell>
        </row>
        <row r="3952">
          <cell r="V3952" t="str">
            <v>02.04.2460010302</v>
          </cell>
        </row>
        <row r="3953">
          <cell r="S3953" t="str">
            <v>南京云科商业管理有限公司</v>
          </cell>
        </row>
        <row r="3953">
          <cell r="V3953" t="str">
            <v>08.04.0160010302</v>
          </cell>
        </row>
        <row r="3954">
          <cell r="S3954" t="str">
            <v>南京恺璟晟房地产开发有限公司</v>
          </cell>
        </row>
        <row r="3954">
          <cell r="V3954" t="str">
            <v>01.04.9960010302</v>
          </cell>
        </row>
        <row r="3955">
          <cell r="S3955" t="str">
            <v>南京恺璟晟房地产开发有限公司</v>
          </cell>
        </row>
        <row r="3955">
          <cell r="V3955" t="str">
            <v>08.04.0260010302</v>
          </cell>
        </row>
        <row r="3956">
          <cell r="S3956" t="str">
            <v>南京恺信房地产开发有限公司</v>
          </cell>
        </row>
        <row r="3956">
          <cell r="V3956" t="str">
            <v>02.04.1960010302</v>
          </cell>
        </row>
        <row r="3957">
          <cell r="S3957" t="str">
            <v>常州和昱房地产开发有限公司</v>
          </cell>
        </row>
        <row r="3957">
          <cell r="V3957" t="str">
            <v>01.04.9960010302</v>
          </cell>
        </row>
        <row r="3958">
          <cell r="S3958" t="str">
            <v>常州和昱房地产开发有限公司</v>
          </cell>
        </row>
        <row r="3958">
          <cell r="V3958" t="str">
            <v>08.04.0160010302</v>
          </cell>
        </row>
        <row r="3959">
          <cell r="S3959" t="str">
            <v>上海恺珩房地产开发有限公司</v>
          </cell>
        </row>
        <row r="3959">
          <cell r="V3959" t="str">
            <v>02.04.1860010302</v>
          </cell>
        </row>
        <row r="3960">
          <cell r="S3960" t="str">
            <v>苏州恺宏焱房地产开发有限公司</v>
          </cell>
        </row>
        <row r="3960">
          <cell r="V3960" t="str">
            <v>01.04.9960010302</v>
          </cell>
        </row>
        <row r="3961">
          <cell r="S3961" t="str">
            <v>苏州恺宏焱房地产开发有限公司</v>
          </cell>
        </row>
        <row r="3961">
          <cell r="V3961" t="str">
            <v>02.04.1360010302</v>
          </cell>
        </row>
        <row r="3962">
          <cell r="S3962" t="str">
            <v>苏州恺宏焱房地产开发有限公司</v>
          </cell>
        </row>
        <row r="3962">
          <cell r="V3962" t="str">
            <v>08.04.0160010302</v>
          </cell>
        </row>
        <row r="3963">
          <cell r="S3963" t="str">
            <v>苏州恺宏焱房地产开发有限公司</v>
          </cell>
        </row>
        <row r="3963">
          <cell r="V3963" t="str">
            <v>08.04.0260010302</v>
          </cell>
        </row>
        <row r="3964">
          <cell r="S3964" t="str">
            <v>苏州恺珩房地产开发有限公司</v>
          </cell>
        </row>
        <row r="3964">
          <cell r="V3964" t="str">
            <v>02.04.1360010302</v>
          </cell>
        </row>
        <row r="3965">
          <cell r="S3965" t="str">
            <v>苏州恺珩房地产开发有限公司</v>
          </cell>
        </row>
        <row r="3965">
          <cell r="V3965" t="str">
            <v>02.04.1860010302</v>
          </cell>
        </row>
        <row r="3966">
          <cell r="S3966" t="str">
            <v>苏州碧融置业有限公司</v>
          </cell>
        </row>
        <row r="3966">
          <cell r="V3966" t="str">
            <v>02.04.2760010302</v>
          </cell>
        </row>
        <row r="3967">
          <cell r="S3967" t="str">
            <v>南通融珩房地产开发有限公司</v>
          </cell>
        </row>
        <row r="3967">
          <cell r="V3967" t="str">
            <v>01.04.9960010302</v>
          </cell>
        </row>
        <row r="3968">
          <cell r="S3968" t="str">
            <v>南通融珩房地产开发有限公司</v>
          </cell>
        </row>
        <row r="3968">
          <cell r="V3968" t="str">
            <v>08.04.0160010302</v>
          </cell>
        </row>
        <row r="3969">
          <cell r="S3969" t="str">
            <v>南通融珩房地产开发有限公司</v>
          </cell>
        </row>
        <row r="3969">
          <cell r="V3969" t="str">
            <v>08.04.0260010302</v>
          </cell>
        </row>
        <row r="3970">
          <cell r="S3970" t="str">
            <v>南通江河置业有限公司</v>
          </cell>
        </row>
        <row r="3970">
          <cell r="V3970" t="str">
            <v>02.04.2060010302</v>
          </cell>
        </row>
        <row r="3971">
          <cell r="S3971" t="str">
            <v>河南省鼎鑫源置业有限公司</v>
          </cell>
        </row>
        <row r="3971">
          <cell r="V3971" t="str">
            <v>08.05.0160010302</v>
          </cell>
        </row>
        <row r="3972">
          <cell r="S3972" t="str">
            <v>河南省鼎鑫源置业有限公司</v>
          </cell>
        </row>
        <row r="3972">
          <cell r="V3972" t="str">
            <v>08.05.0260010302</v>
          </cell>
        </row>
        <row r="3973">
          <cell r="S3973" t="str">
            <v>郑州中乔房地产开发有限公司</v>
          </cell>
        </row>
        <row r="3973">
          <cell r="V3973" t="str">
            <v>08.05.0160010302</v>
          </cell>
        </row>
        <row r="3974">
          <cell r="S3974" t="str">
            <v>郑州中乔房地产开发有限公司</v>
          </cell>
        </row>
        <row r="3974">
          <cell r="V3974" t="str">
            <v>08.05.0260010302</v>
          </cell>
        </row>
        <row r="3975">
          <cell r="S3975" t="str">
            <v>郑州融信朗悦置业有限公司</v>
          </cell>
        </row>
        <row r="3975">
          <cell r="V3975" t="str">
            <v>08.05.0260010302</v>
          </cell>
        </row>
        <row r="3976">
          <cell r="S3976" t="str">
            <v>郑州融亮春房地产开发有限公司</v>
          </cell>
        </row>
        <row r="3976">
          <cell r="V3976" t="str">
            <v>08.05.0260010302</v>
          </cell>
        </row>
        <row r="3977">
          <cell r="S3977" t="str">
            <v>郑州苏派置业有限公司</v>
          </cell>
        </row>
        <row r="3977">
          <cell r="V3977" t="str">
            <v>08.05.0160010302</v>
          </cell>
        </row>
        <row r="3978">
          <cell r="S3978" t="str">
            <v>郑州苏派置业有限公司</v>
          </cell>
        </row>
        <row r="3978">
          <cell r="V3978" t="str">
            <v>08.05.0260010302</v>
          </cell>
        </row>
        <row r="3979">
          <cell r="S3979" t="str">
            <v>山西融筑房地产开发有限公司</v>
          </cell>
        </row>
        <row r="3979">
          <cell r="V3979" t="str">
            <v>01.05.9960010302</v>
          </cell>
        </row>
        <row r="3980">
          <cell r="S3980" t="str">
            <v>山西融筑房地产开发有限公司</v>
          </cell>
        </row>
        <row r="3980">
          <cell r="V3980" t="str">
            <v>02.06.0760010302</v>
          </cell>
        </row>
        <row r="3981">
          <cell r="S3981" t="str">
            <v>山西融筑房地产开发有限公司</v>
          </cell>
        </row>
        <row r="3981">
          <cell r="V3981" t="str">
            <v>08.05.0260010302</v>
          </cell>
        </row>
        <row r="3982">
          <cell r="S3982" t="str">
            <v>成都融恒房地产开发有限公司</v>
          </cell>
        </row>
        <row r="3982">
          <cell r="V3982" t="str">
            <v>01.06.0160010302</v>
          </cell>
        </row>
        <row r="3983">
          <cell r="S3983" t="str">
            <v>成都融恒房地产开发有限公司</v>
          </cell>
        </row>
        <row r="3983">
          <cell r="V3983" t="str">
            <v>08.07.0160010302</v>
          </cell>
        </row>
        <row r="3984">
          <cell r="S3984" t="str">
            <v>成都融恒房地产开发有限公司</v>
          </cell>
        </row>
        <row r="3984">
          <cell r="V3984" t="str">
            <v>08.07.0260010302</v>
          </cell>
        </row>
        <row r="3985">
          <cell r="S3985" t="str">
            <v>成都融浩房地产有限责任公司</v>
          </cell>
        </row>
        <row r="3985">
          <cell r="V3985" t="str">
            <v>08.07.0160010302</v>
          </cell>
        </row>
        <row r="3986">
          <cell r="S3986" t="str">
            <v>重庆融永房地产开发有限公司</v>
          </cell>
        </row>
        <row r="3986">
          <cell r="V3986" t="str">
            <v>08.07.0160010302</v>
          </cell>
        </row>
        <row r="3987">
          <cell r="S3987" t="str">
            <v>重庆融永房地产开发有限公司</v>
          </cell>
        </row>
        <row r="3987">
          <cell r="V3987" t="str">
            <v>08.07.0260010302</v>
          </cell>
        </row>
        <row r="3988">
          <cell r="S3988" t="str">
            <v>重庆融筑房地产开发有限公司</v>
          </cell>
        </row>
        <row r="3988">
          <cell r="V3988" t="str">
            <v>08.07.0160010302</v>
          </cell>
        </row>
        <row r="3989">
          <cell r="S3989" t="str">
            <v>重庆融帆房地产开发有限公司</v>
          </cell>
        </row>
        <row r="3989">
          <cell r="V3989" t="str">
            <v>08.07.0160010302</v>
          </cell>
        </row>
        <row r="3990">
          <cell r="S3990" t="str">
            <v>天津融居房地产开发有限公司</v>
          </cell>
        </row>
        <row r="3990">
          <cell r="V3990" t="str">
            <v>01.07.0160010302</v>
          </cell>
        </row>
        <row r="3991">
          <cell r="S3991" t="str">
            <v>天津融居房地产开发有限公司</v>
          </cell>
        </row>
        <row r="3991">
          <cell r="V3991" t="str">
            <v>08.06.0260010302</v>
          </cell>
        </row>
        <row r="3992">
          <cell r="S3992" t="str">
            <v>天津融町房地产开发有限公司</v>
          </cell>
        </row>
        <row r="3992">
          <cell r="V3992" t="str">
            <v>08.06.0260010302</v>
          </cell>
        </row>
        <row r="3993">
          <cell r="S3993" t="str">
            <v>青岛西海岸天泽建设发展有限公司</v>
          </cell>
        </row>
        <row r="3993">
          <cell r="V3993" t="str">
            <v>02.06.0760010302</v>
          </cell>
        </row>
        <row r="3994">
          <cell r="S3994" t="str">
            <v>广州市融信房地产开发有限公司</v>
          </cell>
        </row>
        <row r="3994">
          <cell r="V3994" t="str">
            <v>08.08.0260010302</v>
          </cell>
        </row>
        <row r="3995">
          <cell r="S3995" t="str">
            <v>广州市融信房地产开发有限公司</v>
          </cell>
        </row>
        <row r="3995">
          <cell r="V3995" t="str">
            <v>08.08.0260010302</v>
          </cell>
        </row>
        <row r="3996">
          <cell r="S3996" t="str">
            <v>上海谦春永企业管理咨询有限公司</v>
          </cell>
        </row>
        <row r="3996">
          <cell r="V3996" t="str">
            <v>560010302</v>
          </cell>
        </row>
        <row r="3997">
          <cell r="S3997" t="str">
            <v>福州市长乐区融信投资有限公司</v>
          </cell>
        </row>
        <row r="3997">
          <cell r="V3997" t="str">
            <v>01.01.9960010302</v>
          </cell>
        </row>
        <row r="3998">
          <cell r="S3998" t="str">
            <v>杭州恺泽房地产开发有限公司</v>
          </cell>
        </row>
        <row r="3998">
          <cell r="V3998" t="str">
            <v>01.03.9960010302</v>
          </cell>
        </row>
        <row r="3999">
          <cell r="S3999" t="str">
            <v>杭州恺泽房地产开发有限公司</v>
          </cell>
        </row>
        <row r="3999">
          <cell r="V3999" t="str">
            <v>08.03.0460010302</v>
          </cell>
        </row>
        <row r="4000">
          <cell r="S4000" t="str">
            <v>杭州恺兴房地产开发有限公司</v>
          </cell>
        </row>
        <row r="4000">
          <cell r="V4000" t="str">
            <v>01.03.9960010302</v>
          </cell>
        </row>
        <row r="4001">
          <cell r="S4001" t="str">
            <v>杭州融浩置业有限公司</v>
          </cell>
        </row>
        <row r="4001">
          <cell r="V4001" t="str">
            <v>01.03.9960010302</v>
          </cell>
        </row>
        <row r="4002">
          <cell r="S4002" t="str">
            <v>杭州融辰置业有限公司</v>
          </cell>
        </row>
        <row r="4002">
          <cell r="V4002" t="str">
            <v>01.03.9960010302</v>
          </cell>
        </row>
        <row r="4003">
          <cell r="S4003" t="str">
            <v>浙江杨帆物业管理有限公司</v>
          </cell>
        </row>
        <row r="4003">
          <cell r="V4003" t="str">
            <v>01.03.9860010303</v>
          </cell>
        </row>
        <row r="4004">
          <cell r="S4004" t="str">
            <v>晋中市绿洲居房地产开发有限公司</v>
          </cell>
        </row>
        <row r="4004">
          <cell r="V4004" t="str">
            <v>01.05.9960010303</v>
          </cell>
        </row>
        <row r="4005">
          <cell r="S4005" t="str">
            <v>湖南嘉福房地产开发有限公司</v>
          </cell>
        </row>
        <row r="4005">
          <cell r="V4005" t="str">
            <v>01.08.9860010303</v>
          </cell>
        </row>
        <row r="4006">
          <cell r="S4006" t="str">
            <v>福建融信融和物业管理有限公司</v>
          </cell>
        </row>
        <row r="4006">
          <cell r="V4006" t="str">
            <v>01.01.0060010303</v>
          </cell>
        </row>
        <row r="4007">
          <cell r="S4007" t="str">
            <v>莆田海峡广场</v>
          </cell>
        </row>
        <row r="4007">
          <cell r="V4007" t="str">
            <v>03.01.1860010303</v>
          </cell>
        </row>
        <row r="4008">
          <cell r="S4008" t="str">
            <v>客户</v>
          </cell>
        </row>
        <row r="4008">
          <cell r="V4008" t="str">
            <v>03.01.1060010401</v>
          </cell>
        </row>
        <row r="4009">
          <cell r="S4009" t="str">
            <v>福建省计量科学研究院</v>
          </cell>
        </row>
        <row r="4009">
          <cell r="V4009" t="str">
            <v>03.01.0260010401</v>
          </cell>
        </row>
        <row r="4010">
          <cell r="S4010" t="str">
            <v>福建省计量科学研究院</v>
          </cell>
        </row>
        <row r="4010">
          <cell r="V4010" t="str">
            <v>03.01.1060010401</v>
          </cell>
        </row>
        <row r="4011">
          <cell r="S4011" t="str">
            <v>福建省计量科学研究院</v>
          </cell>
        </row>
        <row r="4011">
          <cell r="V4011" t="str">
            <v>03.01.1460010401</v>
          </cell>
        </row>
        <row r="4012">
          <cell r="S4012" t="str">
            <v>福建省计量科学研究院（闽侯）</v>
          </cell>
        </row>
        <row r="4012">
          <cell r="V4012" t="str">
            <v>03.01.1060010401</v>
          </cell>
        </row>
        <row r="4013">
          <cell r="S4013" t="str">
            <v>福建信息职业技术学院</v>
          </cell>
        </row>
        <row r="4013">
          <cell r="V4013" t="str">
            <v>03.01.1160010401</v>
          </cell>
        </row>
        <row r="4014">
          <cell r="S4014" t="str">
            <v>融信（福州）置业有限公司仓山凯悦酒店分公司</v>
          </cell>
        </row>
        <row r="4014">
          <cell r="V4014" t="str">
            <v>03.01.1960010401</v>
          </cell>
        </row>
        <row r="4015">
          <cell r="S4015" t="str">
            <v>福州融信双杭投资发展有限公司</v>
          </cell>
        </row>
        <row r="4015">
          <cell r="V4015" t="str">
            <v>01.01.3260010401</v>
          </cell>
        </row>
        <row r="4016">
          <cell r="S4016" t="str">
            <v>福州融信双杭投资发展有限公司</v>
          </cell>
        </row>
        <row r="4016">
          <cell r="V4016" t="str">
            <v>01.01.3760010401</v>
          </cell>
        </row>
        <row r="4017">
          <cell r="S4017" t="str">
            <v>福州融信双杭投资发展有限公司</v>
          </cell>
        </row>
        <row r="4017">
          <cell r="V4017" t="str">
            <v>01.01.9860010401</v>
          </cell>
        </row>
        <row r="4018">
          <cell r="S4018" t="str">
            <v>福州融信双杭投资发展有限公司</v>
          </cell>
        </row>
        <row r="4018">
          <cell r="V4018" t="str">
            <v>08.01.0160010401</v>
          </cell>
        </row>
        <row r="4019">
          <cell r="S4019" t="str">
            <v>双杭城朗庭一期</v>
          </cell>
        </row>
        <row r="4019">
          <cell r="V4019" t="str">
            <v>01.01.3860010401</v>
          </cell>
        </row>
        <row r="4020">
          <cell r="S4020" t="str">
            <v>分众传媒有限公司</v>
          </cell>
        </row>
        <row r="4020">
          <cell r="V4020" t="str">
            <v>01.01.1560010401</v>
          </cell>
        </row>
        <row r="4021">
          <cell r="S4021" t="str">
            <v>分众传媒有限公司</v>
          </cell>
        </row>
        <row r="4021">
          <cell r="V4021" t="str">
            <v>01.01.1860010401</v>
          </cell>
        </row>
        <row r="4022">
          <cell r="S4022" t="str">
            <v>福州福克斯文化传播有限公司</v>
          </cell>
        </row>
        <row r="4022">
          <cell r="V4022" t="str">
            <v>01.01.1460010401</v>
          </cell>
        </row>
        <row r="4023">
          <cell r="S4023" t="str">
            <v>福州福克斯文化传播有限公司</v>
          </cell>
        </row>
        <row r="4023">
          <cell r="V4023" t="str">
            <v>01.01.1560010401</v>
          </cell>
        </row>
        <row r="4024">
          <cell r="S4024" t="str">
            <v>福州福克斯文化传播有限公司</v>
          </cell>
        </row>
        <row r="4024">
          <cell r="V4024" t="str">
            <v>01.01.1660010401</v>
          </cell>
        </row>
        <row r="4025">
          <cell r="S4025" t="str">
            <v>福州福克斯文化传播有限公司</v>
          </cell>
        </row>
        <row r="4025">
          <cell r="V4025" t="str">
            <v>01.01.1760010401</v>
          </cell>
        </row>
        <row r="4026">
          <cell r="S4026" t="str">
            <v>福州福克斯文化传播有限公司</v>
          </cell>
        </row>
        <row r="4026">
          <cell r="V4026" t="str">
            <v>01.01.1860010401</v>
          </cell>
        </row>
        <row r="4027">
          <cell r="S4027" t="str">
            <v>福州福克斯文化传播有限公司</v>
          </cell>
        </row>
        <row r="4027">
          <cell r="V4027" t="str">
            <v>01.01.2260010401</v>
          </cell>
        </row>
        <row r="4028">
          <cell r="S4028" t="str">
            <v>分众传媒有限公司</v>
          </cell>
        </row>
        <row r="4028">
          <cell r="V4028" t="str">
            <v>02.02.0760010401</v>
          </cell>
        </row>
        <row r="4029">
          <cell r="S4029" t="str">
            <v>小业主-国之璟府</v>
          </cell>
        </row>
        <row r="4029">
          <cell r="V4029" t="str">
            <v>01.03.0660010401</v>
          </cell>
        </row>
        <row r="4030">
          <cell r="S4030" t="str">
            <v>小业主-杭州创世邸小区</v>
          </cell>
        </row>
        <row r="4030">
          <cell r="V4030" t="str">
            <v>01.03.1660010401</v>
          </cell>
        </row>
        <row r="4031">
          <cell r="S4031" t="str">
            <v>嵊州融信房地产开发有限公司</v>
          </cell>
        </row>
        <row r="4031">
          <cell r="V4031" t="str">
            <v>08.03.0160010401</v>
          </cell>
        </row>
        <row r="4032">
          <cell r="S4032" t="str">
            <v>海宁融信房地产开发有限公司</v>
          </cell>
        </row>
        <row r="4032">
          <cell r="V4032" t="str">
            <v>08.03.0160010401</v>
          </cell>
        </row>
        <row r="4033">
          <cell r="S4033" t="str">
            <v>上海融嘉房地产开发有限公司</v>
          </cell>
        </row>
        <row r="4033">
          <cell r="V4033" t="str">
            <v>02.04.2660010401</v>
          </cell>
        </row>
        <row r="4034">
          <cell r="S4034" t="str">
            <v>小业主-江湾名邸小区</v>
          </cell>
        </row>
        <row r="4034">
          <cell r="V4034" t="str">
            <v>01.04.0360010401</v>
          </cell>
        </row>
        <row r="4035">
          <cell r="S4035" t="str">
            <v>小业主-融信绿地国际</v>
          </cell>
        </row>
        <row r="4035">
          <cell r="V4035" t="str">
            <v>03.04.0360010401</v>
          </cell>
        </row>
        <row r="4036">
          <cell r="S4036" t="str">
            <v>郑州苏派置业有限公司</v>
          </cell>
        </row>
        <row r="4036">
          <cell r="V4036" t="str">
            <v>08.05.0160010401</v>
          </cell>
        </row>
        <row r="4037">
          <cell r="S4037" t="str">
            <v>成都融恒房地产开发有限公司</v>
          </cell>
        </row>
        <row r="4037">
          <cell r="V4037" t="str">
            <v>01.06.0260010401</v>
          </cell>
        </row>
        <row r="4038">
          <cell r="S4038" t="str">
            <v>重庆融永房地产开发有限公司</v>
          </cell>
        </row>
        <row r="4038">
          <cell r="V4038" t="str">
            <v>08.07.0160010401</v>
          </cell>
        </row>
        <row r="4039">
          <cell r="S4039" t="str">
            <v>广州市融信房地产开发有限公司</v>
          </cell>
        </row>
        <row r="4039">
          <cell r="V4039" t="str">
            <v>01.08.0160010401</v>
          </cell>
        </row>
        <row r="4040">
          <cell r="S4040" t="str">
            <v>广东建工恒福物业有限公司</v>
          </cell>
        </row>
        <row r="4040">
          <cell r="V4040" t="str">
            <v>03.08.0160010401</v>
          </cell>
        </row>
        <row r="4041">
          <cell r="S4041" t="str">
            <v>福州融信双杭投资发展有限公司</v>
          </cell>
        </row>
        <row r="4041">
          <cell r="V4041" t="str">
            <v>4.0360010401</v>
          </cell>
        </row>
        <row r="4042">
          <cell r="S4042" t="str">
            <v>福州市长乐区融信投资有限公司</v>
          </cell>
        </row>
        <row r="4042">
          <cell r="V4042" t="str">
            <v>4.0360010401</v>
          </cell>
        </row>
        <row r="4043">
          <cell r="S4043" t="str">
            <v>杭州融誉房地产开发有限公司</v>
          </cell>
        </row>
        <row r="4043">
          <cell r="V4043" t="str">
            <v>4.0360010401</v>
          </cell>
        </row>
        <row r="4044">
          <cell r="S4044" t="str">
            <v>杭州融悦房地产开发有限公司</v>
          </cell>
        </row>
        <row r="4044">
          <cell r="V4044" t="str">
            <v>4.0360010401</v>
          </cell>
        </row>
        <row r="4045">
          <cell r="S4045" t="str">
            <v>杭州恺兴房地产开发有限公司</v>
          </cell>
        </row>
        <row r="4045">
          <cell r="V4045" t="str">
            <v>4.0360010401</v>
          </cell>
        </row>
        <row r="4046">
          <cell r="S4046" t="str">
            <v>嵊州融信房地产开发有限公司</v>
          </cell>
        </row>
        <row r="4046">
          <cell r="V4046" t="str">
            <v>4.0360010401</v>
          </cell>
        </row>
        <row r="4047">
          <cell r="S4047" t="str">
            <v>重庆融永房地产开发有限公司</v>
          </cell>
        </row>
        <row r="4047">
          <cell r="V4047" t="str">
            <v>5.0360010401</v>
          </cell>
        </row>
        <row r="4048">
          <cell r="S4048" t="str">
            <v>浙江星望置业有限公司</v>
          </cell>
        </row>
        <row r="4048">
          <cell r="V4048" t="str">
            <v>5.0360010401</v>
          </cell>
        </row>
        <row r="4049">
          <cell r="S4049" t="str">
            <v>达州天誉房地产开发有限公司</v>
          </cell>
        </row>
        <row r="4049">
          <cell r="V4049" t="str">
            <v>5.0360010401</v>
          </cell>
        </row>
        <row r="4050">
          <cell r="S4050" t="str">
            <v>浙江星达置业有限公司</v>
          </cell>
        </row>
        <row r="4050">
          <cell r="V4050" t="str">
            <v>5.0360010401</v>
          </cell>
        </row>
        <row r="4051">
          <cell r="S4051" t="str">
            <v>天台杨帆龙庭置业有限公司</v>
          </cell>
        </row>
        <row r="4051">
          <cell r="V4051" t="str">
            <v>5.0360010401</v>
          </cell>
        </row>
        <row r="4052">
          <cell r="S4052" t="str">
            <v>福州福克斯文化传播有限公司</v>
          </cell>
        </row>
        <row r="4052">
          <cell r="V4052" t="str">
            <v>01.01.0260010401</v>
          </cell>
        </row>
        <row r="4053">
          <cell r="S4053" t="str">
            <v>福州福克斯文化传播有限公司</v>
          </cell>
        </row>
        <row r="4053">
          <cell r="V4053" t="str">
            <v>01.01.0360010401</v>
          </cell>
        </row>
        <row r="4054">
          <cell r="S4054" t="str">
            <v>福州福克斯文化传播有限公司</v>
          </cell>
        </row>
        <row r="4054">
          <cell r="V4054" t="str">
            <v>01.01.0460010401</v>
          </cell>
        </row>
        <row r="4055">
          <cell r="S4055" t="str">
            <v>福州福克斯文化传播有限公司</v>
          </cell>
        </row>
        <row r="4055">
          <cell r="V4055" t="str">
            <v>01.01.0660010401</v>
          </cell>
        </row>
        <row r="4056">
          <cell r="S4056" t="str">
            <v>福州福克斯文化传播有限公司</v>
          </cell>
        </row>
        <row r="4056">
          <cell r="V4056" t="str">
            <v>01.01.0760010401</v>
          </cell>
        </row>
        <row r="4057">
          <cell r="S4057" t="str">
            <v>福州福克斯文化传播有限公司</v>
          </cell>
        </row>
        <row r="4057">
          <cell r="V4057" t="str">
            <v>01.01.1060010401</v>
          </cell>
        </row>
        <row r="4058">
          <cell r="S4058" t="str">
            <v>福州福克斯文化传播有限公司</v>
          </cell>
        </row>
        <row r="4058">
          <cell r="V4058" t="str">
            <v>01.01.1260010401</v>
          </cell>
        </row>
        <row r="4059">
          <cell r="S4059" t="str">
            <v>分众传媒有限公司</v>
          </cell>
        </row>
        <row r="4059">
          <cell r="V4059" t="str">
            <v>01.02.0360010401</v>
          </cell>
        </row>
        <row r="4060">
          <cell r="S4060" t="str">
            <v>分众传媒有限公司</v>
          </cell>
        </row>
        <row r="4060">
          <cell r="V4060" t="str">
            <v>01.02.0460010401</v>
          </cell>
        </row>
        <row r="4061">
          <cell r="S4061" t="str">
            <v>分众传媒有限公司</v>
          </cell>
        </row>
        <row r="4061">
          <cell r="V4061" t="str">
            <v>01.02.0760010401</v>
          </cell>
        </row>
        <row r="4062">
          <cell r="S4062" t="str">
            <v>分众传媒有限公司</v>
          </cell>
        </row>
        <row r="4062">
          <cell r="V4062" t="str">
            <v>01.02.0860010401</v>
          </cell>
        </row>
        <row r="4063">
          <cell r="S4063" t="str">
            <v>福建忠涵物业服务有限公司</v>
          </cell>
        </row>
        <row r="4063">
          <cell r="V4063" t="str">
            <v>01.02.0760010401</v>
          </cell>
        </row>
        <row r="4064">
          <cell r="S4064" t="str">
            <v>漳州锐扬广告有限公司</v>
          </cell>
        </row>
        <row r="4064">
          <cell r="V4064" t="str">
            <v>01.02.0460010401</v>
          </cell>
        </row>
        <row r="4065">
          <cell r="S4065" t="str">
            <v>漳州锐扬广告有限公司</v>
          </cell>
        </row>
        <row r="4065">
          <cell r="V4065" t="str">
            <v>01.02.0760010401</v>
          </cell>
        </row>
        <row r="4066">
          <cell r="S4066" t="str">
            <v>漳州锐扬广告有限公司</v>
          </cell>
        </row>
        <row r="4066">
          <cell r="V4066" t="str">
            <v>01.02.0860010401</v>
          </cell>
        </row>
        <row r="4067">
          <cell r="S4067" t="str">
            <v>漳州全民汇健身服务有限公司</v>
          </cell>
        </row>
        <row r="4067">
          <cell r="V4067" t="str">
            <v>01.02.0460010401</v>
          </cell>
        </row>
        <row r="4068">
          <cell r="S4068" t="str">
            <v>福建锐扬广告有限公司</v>
          </cell>
        </row>
        <row r="4068">
          <cell r="V4068" t="str">
            <v>01.02.0460010401</v>
          </cell>
        </row>
        <row r="4069">
          <cell r="S4069" t="str">
            <v>福建锐扬广告有限公司</v>
          </cell>
        </row>
        <row r="4069">
          <cell r="V4069" t="str">
            <v>01.02.0760010401</v>
          </cell>
        </row>
        <row r="4070">
          <cell r="S4070" t="str">
            <v>福建锐扬广告有限公司</v>
          </cell>
        </row>
        <row r="4070">
          <cell r="V4070" t="str">
            <v>01.02.0860010401</v>
          </cell>
        </row>
        <row r="4071">
          <cell r="S4071" t="str">
            <v>漳州市万家生活电子技术服务有限公司</v>
          </cell>
        </row>
        <row r="4071">
          <cell r="V4071" t="str">
            <v>01.02.0460010401</v>
          </cell>
        </row>
        <row r="4072">
          <cell r="S4072" t="str">
            <v>瑞幸咖啡（厦门）有限公司</v>
          </cell>
        </row>
        <row r="4072">
          <cell r="V4072" t="str">
            <v>01.02.0660010401</v>
          </cell>
        </row>
        <row r="4073">
          <cell r="S4073" t="str">
            <v>浙江网基科技有限公司</v>
          </cell>
        </row>
        <row r="4073">
          <cell r="V4073" t="str">
            <v>01.03.0160010401</v>
          </cell>
        </row>
        <row r="4074">
          <cell r="S4074" t="str">
            <v>融信（福州）投资发展有限公司</v>
          </cell>
        </row>
        <row r="4074">
          <cell r="V4074" t="str">
            <v>01.01.9860010402</v>
          </cell>
        </row>
        <row r="4075">
          <cell r="S4075" t="str">
            <v>融信（福州）置业有限公司</v>
          </cell>
        </row>
        <row r="4075">
          <cell r="V4075" t="str">
            <v>01.01.9860010402</v>
          </cell>
        </row>
        <row r="4076">
          <cell r="S4076" t="str">
            <v>融信（福建）置业有限公司</v>
          </cell>
        </row>
        <row r="4076">
          <cell r="V4076" t="str">
            <v>01.01.9860010402</v>
          </cell>
        </row>
        <row r="4077">
          <cell r="S4077" t="str">
            <v>福州融信双杭投资发展有限公司</v>
          </cell>
        </row>
        <row r="4077">
          <cell r="V4077" t="str">
            <v>01.01.2260010402</v>
          </cell>
        </row>
        <row r="4078">
          <cell r="S4078" t="str">
            <v>福州融信双杭投资发展有限公司</v>
          </cell>
        </row>
        <row r="4078">
          <cell r="V4078" t="str">
            <v>08.01.0160010402</v>
          </cell>
        </row>
        <row r="4079">
          <cell r="S4079" t="str">
            <v>福建世欧投资发展有限公司</v>
          </cell>
        </row>
        <row r="4079">
          <cell r="V4079" t="str">
            <v>01.01.1660010402</v>
          </cell>
        </row>
        <row r="4080">
          <cell r="S4080" t="str">
            <v>福建世欧投资发展有限公司</v>
          </cell>
        </row>
        <row r="4080">
          <cell r="V4080" t="str">
            <v>01.01.1760010402</v>
          </cell>
        </row>
        <row r="4081">
          <cell r="S4081" t="str">
            <v>福州世欧投资发展有限公司</v>
          </cell>
        </row>
        <row r="4081">
          <cell r="V4081" t="str">
            <v>01.01.1560010402</v>
          </cell>
        </row>
        <row r="4082">
          <cell r="S4082" t="str">
            <v>小业主-世欧彼岸城</v>
          </cell>
        </row>
        <row r="4082">
          <cell r="V4082" t="str">
            <v>01.01.1460010402</v>
          </cell>
        </row>
        <row r="4083">
          <cell r="S4083" t="str">
            <v>小业主-世欧澜山</v>
          </cell>
        </row>
        <row r="4083">
          <cell r="V4083" t="str">
            <v>01.01.1560010402</v>
          </cell>
        </row>
        <row r="4084">
          <cell r="S4084" t="str">
            <v>小业主-世欧王庄A1</v>
          </cell>
        </row>
        <row r="4084">
          <cell r="V4084" t="str">
            <v>01.01.1660010402</v>
          </cell>
        </row>
        <row r="4085">
          <cell r="S4085" t="str">
            <v>小业主-世欧王庄A2</v>
          </cell>
        </row>
        <row r="4085">
          <cell r="V4085" t="str">
            <v>01.01.1760010402</v>
          </cell>
        </row>
        <row r="4086">
          <cell r="S4086" t="str">
            <v>小业主-世欧王庄双子塔</v>
          </cell>
        </row>
        <row r="4086">
          <cell r="V4086" t="str">
            <v>01.01.1860010402</v>
          </cell>
        </row>
        <row r="4087">
          <cell r="S4087" t="str">
            <v>小业主-双杭洋中城</v>
          </cell>
        </row>
        <row r="4087">
          <cell r="V4087" t="str">
            <v>01.01.2260010402</v>
          </cell>
        </row>
        <row r="4088">
          <cell r="S4088" t="str">
            <v>小业主-长乐御景湾</v>
          </cell>
        </row>
        <row r="4088">
          <cell r="V4088" t="str">
            <v>01.01.2560010402</v>
          </cell>
        </row>
        <row r="4089">
          <cell r="S4089" t="str">
            <v>小业主-融信洋中城</v>
          </cell>
        </row>
        <row r="4089">
          <cell r="V4089" t="str">
            <v>01.01.2660010402</v>
          </cell>
        </row>
        <row r="4090">
          <cell r="S4090" t="str">
            <v>小业主-双杭澜园*沁园</v>
          </cell>
        </row>
        <row r="4090">
          <cell r="V4090" t="str">
            <v>01.01.3260010402</v>
          </cell>
        </row>
        <row r="4091">
          <cell r="S4091" t="str">
            <v>中国电信集团有限公司厦门分公司</v>
          </cell>
        </row>
        <row r="4091">
          <cell r="V4091" t="str">
            <v>03.02.0760010402</v>
          </cell>
        </row>
        <row r="4092">
          <cell r="S4092" t="str">
            <v>小业主-碧水澜天华庭</v>
          </cell>
        </row>
        <row r="4092">
          <cell r="V4092" t="str">
            <v>01.03.0560010402</v>
          </cell>
        </row>
        <row r="4093">
          <cell r="S4093" t="str">
            <v>小业主-国之璟府</v>
          </cell>
        </row>
        <row r="4093">
          <cell r="V4093" t="str">
            <v>01.03.0660010402</v>
          </cell>
        </row>
        <row r="4094">
          <cell r="S4094" t="str">
            <v>小业主-碧桂园天麓府小区</v>
          </cell>
        </row>
        <row r="4094">
          <cell r="V4094" t="str">
            <v>01.03.0860010402</v>
          </cell>
        </row>
        <row r="4095">
          <cell r="S4095" t="str">
            <v>小业主-杭州玺上庭</v>
          </cell>
        </row>
        <row r="4095">
          <cell r="V4095" t="str">
            <v>01.03.1260010402</v>
          </cell>
        </row>
        <row r="4096">
          <cell r="S4096" t="str">
            <v>小业主-杭州荣沁轩</v>
          </cell>
        </row>
        <row r="4096">
          <cell r="V4096" t="str">
            <v>01.03.1460010402</v>
          </cell>
        </row>
        <row r="4097">
          <cell r="S4097" t="str">
            <v>小业主-杭州创世邸小区</v>
          </cell>
        </row>
        <row r="4097">
          <cell r="V4097" t="str">
            <v>01.03.1660010402</v>
          </cell>
        </row>
        <row r="4098">
          <cell r="S4098" t="str">
            <v>小业主-慈溪四季珑玥华府</v>
          </cell>
        </row>
        <row r="4098">
          <cell r="V4098" t="str">
            <v>01.03.1760010402</v>
          </cell>
        </row>
        <row r="4099">
          <cell r="S4099" t="str">
            <v>小业主-江湾名邸小区</v>
          </cell>
        </row>
        <row r="4099">
          <cell r="V4099" t="str">
            <v>01.04.0360010402</v>
          </cell>
        </row>
        <row r="4100">
          <cell r="S4100" t="str">
            <v>小业主-融信绿地国际</v>
          </cell>
        </row>
        <row r="4100">
          <cell r="V4100" t="str">
            <v>03.04.0360010402</v>
          </cell>
        </row>
        <row r="4101">
          <cell r="S4101" t="str">
            <v>南京云科商业管理有限公司</v>
          </cell>
        </row>
        <row r="4101">
          <cell r="V4101" t="str">
            <v>08.04.0160010402</v>
          </cell>
        </row>
        <row r="4102">
          <cell r="S4102" t="str">
            <v>小业主-儒林花园小区</v>
          </cell>
        </row>
        <row r="4102">
          <cell r="V4102" t="str">
            <v>01.04.0560010402</v>
          </cell>
        </row>
        <row r="4103">
          <cell r="S4103" t="str">
            <v>小业主-昆山玉澜花园小区</v>
          </cell>
        </row>
        <row r="4103">
          <cell r="V4103" t="str">
            <v>01.04.0460010402</v>
          </cell>
        </row>
        <row r="4104">
          <cell r="S4104" t="str">
            <v>郑州中乔房地产开发有限公司</v>
          </cell>
        </row>
        <row r="4104">
          <cell r="V4104" t="str">
            <v>08.05.0160010402</v>
          </cell>
        </row>
        <row r="4105">
          <cell r="S4105" t="str">
            <v>小业主-成都融信澜天府邸</v>
          </cell>
        </row>
        <row r="4105">
          <cell r="V4105" t="str">
            <v>01.06.0360010402</v>
          </cell>
        </row>
        <row r="4106">
          <cell r="S4106" t="str">
            <v>小业主-融信龙洲府</v>
          </cell>
        </row>
        <row r="4106">
          <cell r="V4106" t="str">
            <v>01.06.0160010402</v>
          </cell>
        </row>
        <row r="4107">
          <cell r="S4107" t="str">
            <v>小业主-西班牙</v>
          </cell>
        </row>
        <row r="4107">
          <cell r="V4107" t="str">
            <v>01.01.0360010402</v>
          </cell>
        </row>
        <row r="4108">
          <cell r="S4108" t="str">
            <v>小业主-宽域</v>
          </cell>
        </row>
        <row r="4108">
          <cell r="V4108" t="str">
            <v>01.01.0460010402</v>
          </cell>
        </row>
        <row r="4109">
          <cell r="S4109" t="str">
            <v>小业主-观桥</v>
          </cell>
        </row>
        <row r="4109">
          <cell r="V4109" t="str">
            <v>01.01.0560010402</v>
          </cell>
        </row>
        <row r="4110">
          <cell r="S4110" t="str">
            <v>小业主-大卫城</v>
          </cell>
        </row>
        <row r="4110">
          <cell r="V4110" t="str">
            <v>01.01.0660010402</v>
          </cell>
        </row>
        <row r="4111">
          <cell r="S4111" t="str">
            <v>小业主-上江城</v>
          </cell>
        </row>
        <row r="4111">
          <cell r="V4111" t="str">
            <v>01.01.0760010402</v>
          </cell>
        </row>
        <row r="4112">
          <cell r="S4112" t="str">
            <v>小业主-澜郡</v>
          </cell>
        </row>
        <row r="4112">
          <cell r="V4112" t="str">
            <v>01.01.0860010402</v>
          </cell>
        </row>
        <row r="4113">
          <cell r="S4113" t="str">
            <v>小业主-融信湾花园</v>
          </cell>
        </row>
        <row r="4113">
          <cell r="V4113" t="str">
            <v>01.01.1060010402</v>
          </cell>
        </row>
        <row r="4114">
          <cell r="S4114" t="str">
            <v>小业主-鹤林花园</v>
          </cell>
        </row>
        <row r="4114">
          <cell r="V4114" t="str">
            <v>01.01.1260010402</v>
          </cell>
        </row>
        <row r="4115">
          <cell r="S4115" t="str">
            <v>福建蓝湖房地产开发有限公司</v>
          </cell>
        </row>
        <row r="4115">
          <cell r="V4115" t="str">
            <v>01.02.0360010402</v>
          </cell>
        </row>
        <row r="4116">
          <cell r="S4116" t="str">
            <v>融信（漳州）房地产有限公司</v>
          </cell>
        </row>
        <row r="4116">
          <cell r="V4116" t="str">
            <v>01.02.0460010402</v>
          </cell>
        </row>
        <row r="4117">
          <cell r="S4117" t="str">
            <v>融信（漳州）房地产有限公司</v>
          </cell>
        </row>
        <row r="4117">
          <cell r="V4117" t="str">
            <v>01.02.0760010402</v>
          </cell>
        </row>
        <row r="4118">
          <cell r="S4118" t="str">
            <v>海融（漳州）房地产有限公司</v>
          </cell>
        </row>
        <row r="4118">
          <cell r="V4118" t="str">
            <v>01.02.0860010402</v>
          </cell>
        </row>
        <row r="4119">
          <cell r="S4119" t="str">
            <v>和美（漳州）房地产有限公司</v>
          </cell>
        </row>
        <row r="4119">
          <cell r="V4119" t="str">
            <v>01.02.0960010402</v>
          </cell>
        </row>
        <row r="4120">
          <cell r="S4120" t="str">
            <v>和美（漳州）房地产有限公司</v>
          </cell>
        </row>
        <row r="4120">
          <cell r="V4120" t="str">
            <v>01.02.1060010402</v>
          </cell>
        </row>
        <row r="4121">
          <cell r="S4121" t="str">
            <v>融信（厦门）房地产开发有限公司</v>
          </cell>
        </row>
        <row r="4121">
          <cell r="V4121" t="str">
            <v>01.02.0160010402</v>
          </cell>
        </row>
        <row r="4122">
          <cell r="S4122" t="str">
            <v>厦门富力盈盛房地产开发有限公司</v>
          </cell>
        </row>
        <row r="4122">
          <cell r="V4122" t="str">
            <v>01.02.0160010402</v>
          </cell>
        </row>
        <row r="4123">
          <cell r="S4123" t="str">
            <v>杭州卡瑞思广告传媒有限公司</v>
          </cell>
        </row>
        <row r="4123">
          <cell r="V4123" t="str">
            <v>01.03.0260010402</v>
          </cell>
        </row>
        <row r="4124">
          <cell r="S4124" t="str">
            <v>杭州卡瑞思广告传媒有限公司</v>
          </cell>
        </row>
        <row r="4124">
          <cell r="V4124" t="str">
            <v>01.03.0360010402</v>
          </cell>
        </row>
        <row r="4125">
          <cell r="S4125" t="str">
            <v>小业主-孔雀蓝郡公寓</v>
          </cell>
        </row>
        <row r="4125">
          <cell r="V4125" t="str">
            <v>01.03.0160010402</v>
          </cell>
        </row>
        <row r="4126">
          <cell r="S4126" t="str">
            <v>小业主-孔雀蓝轩</v>
          </cell>
        </row>
        <row r="4126">
          <cell r="V4126" t="str">
            <v>01.03.0260010402</v>
          </cell>
        </row>
        <row r="4127">
          <cell r="S4127" t="str">
            <v>小业主-学院华庭</v>
          </cell>
        </row>
        <row r="4127">
          <cell r="V4127" t="str">
            <v>01.03.0360010402</v>
          </cell>
        </row>
        <row r="4128">
          <cell r="S4128" t="str">
            <v>小业主-上海铂湾</v>
          </cell>
        </row>
        <row r="4128">
          <cell r="V4128" t="str">
            <v>01.04.0160010402</v>
          </cell>
        </row>
        <row r="4129">
          <cell r="S4129" t="str">
            <v>小业主-江湾花苑</v>
          </cell>
        </row>
        <row r="4129">
          <cell r="V4129" t="str">
            <v>01.05.0260010403</v>
          </cell>
        </row>
        <row r="4130">
          <cell r="S4130" t="str">
            <v>福州融信双杭投资发展有限公司</v>
          </cell>
        </row>
        <row r="4130">
          <cell r="V4130" t="str">
            <v>08.01.0160010405</v>
          </cell>
        </row>
        <row r="4131">
          <cell r="S4131" t="str">
            <v>小业主-融信绿地国际</v>
          </cell>
        </row>
        <row r="4131">
          <cell r="V4131" t="str">
            <v>03.04.0360010405</v>
          </cell>
        </row>
        <row r="4132">
          <cell r="S4132" t="str">
            <v>小业主-虹桥世界中心</v>
          </cell>
        </row>
        <row r="4132">
          <cell r="V4132" t="str">
            <v>03.04.0260010405</v>
          </cell>
        </row>
        <row r="4133">
          <cell r="S4133" t="str">
            <v>小业主-融信锦溪花园</v>
          </cell>
        </row>
        <row r="4133">
          <cell r="V4133" t="str">
            <v>01.06.0260010405</v>
          </cell>
        </row>
        <row r="4134">
          <cell r="S4134" t="str">
            <v>小业主-成都融信澜天府邸</v>
          </cell>
        </row>
        <row r="4134">
          <cell r="V4134" t="str">
            <v>01.06.0360010405</v>
          </cell>
        </row>
        <row r="4135">
          <cell r="S4135" t="str">
            <v>中国移动通信集团云南有限公司普洱分公司</v>
          </cell>
        </row>
        <row r="4135">
          <cell r="V4135" t="str">
            <v>04.03.0560010405</v>
          </cell>
        </row>
        <row r="4136">
          <cell r="S4136" t="str">
            <v>福州融信双杭投资发展有限公司</v>
          </cell>
        </row>
        <row r="4136">
          <cell r="V4136" t="str">
            <v>08.01.0160010407</v>
          </cell>
        </row>
        <row r="4137">
          <cell r="S4137" t="str">
            <v>福州市长乐区融信投资有限公司</v>
          </cell>
        </row>
        <row r="4137">
          <cell r="V4137" t="str">
            <v>08.01.0160010407</v>
          </cell>
        </row>
        <row r="4138">
          <cell r="S4138" t="str">
            <v>福州壹家文化传播有限公司</v>
          </cell>
        </row>
        <row r="4138">
          <cell r="V4138" t="str">
            <v>02.01.2260010407</v>
          </cell>
        </row>
        <row r="4139">
          <cell r="S4139" t="str">
            <v>分众传媒有限公司</v>
          </cell>
        </row>
        <row r="4139">
          <cell r="V4139" t="str">
            <v>03.01.1560010407</v>
          </cell>
        </row>
        <row r="4140">
          <cell r="S4140" t="str">
            <v>杭州融信恺昇房地产开发有限公司</v>
          </cell>
        </row>
        <row r="4140">
          <cell r="V4140" t="str">
            <v>01.03.9860010407</v>
          </cell>
        </row>
        <row r="4141">
          <cell r="S4141" t="str">
            <v>杭州融信恺昇房地产开发有限公司</v>
          </cell>
        </row>
        <row r="4141">
          <cell r="V4141" t="str">
            <v>02.03.0260010407</v>
          </cell>
        </row>
        <row r="4142">
          <cell r="S4142" t="str">
            <v>杭州恺泽房地产开发有限公司</v>
          </cell>
        </row>
        <row r="4142">
          <cell r="V4142" t="str">
            <v>01.03.0560010407</v>
          </cell>
        </row>
        <row r="4143">
          <cell r="S4143" t="str">
            <v>杭州恺泽房地产开发有限公司</v>
          </cell>
        </row>
        <row r="4143">
          <cell r="V4143" t="str">
            <v>01.03.1360010407</v>
          </cell>
        </row>
        <row r="4144">
          <cell r="S4144" t="str">
            <v>杭州融誉房地产开发有限公司</v>
          </cell>
        </row>
        <row r="4144">
          <cell r="V4144" t="str">
            <v>01.03.1460010407</v>
          </cell>
        </row>
        <row r="4145">
          <cell r="S4145" t="str">
            <v>杭州恺融房地产开发有限公司</v>
          </cell>
        </row>
        <row r="4145">
          <cell r="V4145" t="str">
            <v>01.03.0960010407</v>
          </cell>
        </row>
        <row r="4146">
          <cell r="S4146" t="str">
            <v>杭州融悦房地产开发有限公司</v>
          </cell>
        </row>
        <row r="4146">
          <cell r="V4146" t="str">
            <v>01.03.1060010407</v>
          </cell>
        </row>
        <row r="4147">
          <cell r="S4147" t="str">
            <v>杭州恺兴房地产开发有限公司</v>
          </cell>
        </row>
        <row r="4147">
          <cell r="V4147" t="str">
            <v>01.03.1260010407</v>
          </cell>
        </row>
        <row r="4148">
          <cell r="S4148" t="str">
            <v>杭州信鸿置业有限公司</v>
          </cell>
        </row>
        <row r="4148">
          <cell r="V4148" t="str">
            <v>01.03.1660010407</v>
          </cell>
        </row>
        <row r="4149">
          <cell r="S4149" t="str">
            <v>海宁融信房地产开发有限公司</v>
          </cell>
        </row>
        <row r="4149">
          <cell r="V4149" t="str">
            <v>01.03.2060010407</v>
          </cell>
        </row>
        <row r="4150">
          <cell r="S4150" t="str">
            <v>嵊州融信房地产开发有限公司</v>
          </cell>
        </row>
        <row r="4150">
          <cell r="V4150" t="str">
            <v>08.03.0160010407</v>
          </cell>
        </row>
        <row r="4151">
          <cell r="S4151" t="str">
            <v>小业主-海宁澜庭小区</v>
          </cell>
        </row>
        <row r="4151">
          <cell r="V4151" t="str">
            <v>01.03.2060010407</v>
          </cell>
        </row>
        <row r="4152">
          <cell r="S4152" t="str">
            <v>南京云科商业管理有限公司</v>
          </cell>
        </row>
        <row r="4152">
          <cell r="V4152" t="str">
            <v>08.04.0160010407</v>
          </cell>
        </row>
        <row r="4153">
          <cell r="S4153" t="str">
            <v>郑州苏派置业有限公司</v>
          </cell>
        </row>
        <row r="4153">
          <cell r="V4153" t="str">
            <v>08.05.0160010407</v>
          </cell>
        </row>
        <row r="4154">
          <cell r="S4154" t="str">
            <v>杭州友电科技有限公司</v>
          </cell>
        </row>
        <row r="4154">
          <cell r="V4154" t="str">
            <v>01.05.9960010407</v>
          </cell>
        </row>
        <row r="4155">
          <cell r="S4155" t="str">
            <v>杭州友电科技有限公司</v>
          </cell>
        </row>
        <row r="4155">
          <cell r="V4155" t="str">
            <v>02.05.0560010407</v>
          </cell>
        </row>
        <row r="4156">
          <cell r="S4156" t="str">
            <v>杭州友电科技有限公司</v>
          </cell>
        </row>
        <row r="4156">
          <cell r="V4156" t="str">
            <v>02.05.0660010407</v>
          </cell>
        </row>
        <row r="4157">
          <cell r="S4157" t="str">
            <v>杭州友电科技有限公司</v>
          </cell>
        </row>
        <row r="4157">
          <cell r="V4157" t="str">
            <v>02.05.0760010407</v>
          </cell>
        </row>
        <row r="4158">
          <cell r="S4158" t="str">
            <v>杭州友电科技有限公司</v>
          </cell>
        </row>
        <row r="4158">
          <cell r="V4158" t="str">
            <v>02.05.0860010407</v>
          </cell>
        </row>
        <row r="4159">
          <cell r="S4159" t="str">
            <v>挚享科技（上海）有限公司</v>
          </cell>
        </row>
        <row r="4159">
          <cell r="V4159" t="str">
            <v>02.05.0660010407</v>
          </cell>
        </row>
        <row r="4160">
          <cell r="S4160" t="str">
            <v>挚享科技（上海）有限公司</v>
          </cell>
        </row>
        <row r="4160">
          <cell r="V4160" t="str">
            <v>02.05.0760010407</v>
          </cell>
        </row>
        <row r="4161">
          <cell r="S4161" t="str">
            <v>挚享科技（上海）有限公司</v>
          </cell>
        </row>
        <row r="4161">
          <cell r="V4161" t="str">
            <v>02.05.0860010407</v>
          </cell>
        </row>
        <row r="4162">
          <cell r="S4162" t="str">
            <v>海南掌上能量传媒有限公司</v>
          </cell>
        </row>
        <row r="4162">
          <cell r="V4162" t="str">
            <v>02.05.1460010407</v>
          </cell>
        </row>
        <row r="4163">
          <cell r="S4163" t="str">
            <v>海南掌上能量传媒有限公司</v>
          </cell>
        </row>
        <row r="4163">
          <cell r="V4163" t="str">
            <v>02.05.1660010407</v>
          </cell>
        </row>
        <row r="4164">
          <cell r="S4164" t="str">
            <v>小业主-融信锦溪花园</v>
          </cell>
        </row>
        <row r="4164">
          <cell r="V4164" t="str">
            <v>01.06.0260010407</v>
          </cell>
        </row>
        <row r="4165">
          <cell r="S4165" t="str">
            <v>小业主-成都融信澜天府邸</v>
          </cell>
        </row>
        <row r="4165">
          <cell r="V4165" t="str">
            <v>01.06.0360010407</v>
          </cell>
        </row>
        <row r="4166">
          <cell r="S4166" t="str">
            <v>四川启名商贸有限公司</v>
          </cell>
        </row>
        <row r="4166">
          <cell r="V4166" t="str">
            <v>01.06.0460010407</v>
          </cell>
        </row>
        <row r="4167">
          <cell r="S4167" t="str">
            <v>小业主-融信龙洲府</v>
          </cell>
        </row>
        <row r="4167">
          <cell r="V4167" t="str">
            <v>01.06.0160010407</v>
          </cell>
        </row>
        <row r="4168">
          <cell r="S4168" t="str">
            <v>福州融信双杭投资发展有限公司</v>
          </cell>
        </row>
        <row r="4168">
          <cell r="V4168" t="str">
            <v>4.0360010407</v>
          </cell>
        </row>
        <row r="4169">
          <cell r="S4169" t="str">
            <v>福州市长乐区融信投资有限公司</v>
          </cell>
        </row>
        <row r="4169">
          <cell r="V4169" t="str">
            <v>4.0360010407</v>
          </cell>
        </row>
        <row r="4170">
          <cell r="S4170" t="str">
            <v>杭州恺泽房地产开发有限公司</v>
          </cell>
        </row>
        <row r="4170">
          <cell r="V4170" t="str">
            <v>4.0360010407</v>
          </cell>
        </row>
        <row r="4171">
          <cell r="S4171" t="str">
            <v>杭州融誉房地产开发有限公司</v>
          </cell>
        </row>
        <row r="4171">
          <cell r="V4171" t="str">
            <v>4.0360010407</v>
          </cell>
        </row>
        <row r="4172">
          <cell r="S4172" t="str">
            <v>杭州融悦房地产开发有限公司</v>
          </cell>
        </row>
        <row r="4172">
          <cell r="V4172" t="str">
            <v>4.0360010407</v>
          </cell>
        </row>
        <row r="4173">
          <cell r="S4173" t="str">
            <v>杭州恺兴房地产开发有限公司</v>
          </cell>
        </row>
        <row r="4173">
          <cell r="V4173" t="str">
            <v>4.0360010407</v>
          </cell>
        </row>
        <row r="4174">
          <cell r="S4174" t="str">
            <v>嵊州融信房地产开发有限公司</v>
          </cell>
        </row>
        <row r="4174">
          <cell r="V4174" t="str">
            <v>4.0360010407</v>
          </cell>
        </row>
        <row r="4175">
          <cell r="S4175" t="str">
            <v>重庆融永房地产开发有限公司</v>
          </cell>
        </row>
        <row r="4175">
          <cell r="V4175" t="str">
            <v>5.0360010407</v>
          </cell>
        </row>
        <row r="4176">
          <cell r="S4176" t="str">
            <v>厦门依威能源科技有限公司</v>
          </cell>
        </row>
        <row r="4176">
          <cell r="V4176" t="str">
            <v>01.02.0660010407</v>
          </cell>
        </row>
        <row r="4177">
          <cell r="S4177" t="str">
            <v>福清万嘉商业广场有限公司</v>
          </cell>
        </row>
        <row r="4177">
          <cell r="V4177" t="str">
            <v>07.01.0160010408</v>
          </cell>
        </row>
        <row r="4178">
          <cell r="S4178" t="str">
            <v>杭州信辰置业有限公司</v>
          </cell>
        </row>
        <row r="4178">
          <cell r="V4178" t="str">
            <v>01.03.1660010408</v>
          </cell>
        </row>
        <row r="4179">
          <cell r="S4179" t="str">
            <v>杭州恺兴房地产开发有限公司</v>
          </cell>
        </row>
        <row r="4179">
          <cell r="V4179" t="str">
            <v>01.03.1260010408</v>
          </cell>
        </row>
        <row r="4180">
          <cell r="S4180" t="str">
            <v>杭州信鸿置业有限公司</v>
          </cell>
        </row>
        <row r="4180">
          <cell r="V4180" t="str">
            <v>01.03.1660010408</v>
          </cell>
        </row>
        <row r="4181">
          <cell r="S4181" t="str">
            <v>杭州融歆房地产开发有限公司</v>
          </cell>
        </row>
        <row r="4181">
          <cell r="V4181" t="str">
            <v>02.03.3260010408</v>
          </cell>
        </row>
        <row r="4182">
          <cell r="S4182" t="str">
            <v>杭州融辰置业有限公司</v>
          </cell>
        </row>
        <row r="4182">
          <cell r="V4182" t="str">
            <v>02.03.4860010408</v>
          </cell>
        </row>
        <row r="4183">
          <cell r="S4183" t="str">
            <v>海宁融信房地产开发有限公司</v>
          </cell>
        </row>
        <row r="4183">
          <cell r="V4183" t="str">
            <v>01.03.2060010408</v>
          </cell>
        </row>
        <row r="4184">
          <cell r="S4184" t="str">
            <v>海宁融枫房地产开发有限公司</v>
          </cell>
        </row>
        <row r="4184">
          <cell r="V4184" t="str">
            <v>02.03.3760010408</v>
          </cell>
        </row>
        <row r="4185">
          <cell r="S4185" t="str">
            <v>嵊州融信房地产开发有限公司</v>
          </cell>
        </row>
        <row r="4185">
          <cell r="V4185" t="str">
            <v>08.03.0160010409</v>
          </cell>
        </row>
        <row r="4186">
          <cell r="S4186" t="str">
            <v>海宁融信房地产开发有限公司</v>
          </cell>
        </row>
        <row r="4186">
          <cell r="V4186" t="str">
            <v>08.03.0160010409</v>
          </cell>
        </row>
        <row r="4187">
          <cell r="S4187" t="str">
            <v>慈溪市金桂置业有限公司</v>
          </cell>
        </row>
        <row r="4187">
          <cell r="V4187" t="str">
            <v>01.03.1760010409</v>
          </cell>
        </row>
        <row r="4188">
          <cell r="S4188" t="str">
            <v>成都辰发置业有限公司</v>
          </cell>
        </row>
        <row r="4188">
          <cell r="V4188" t="str">
            <v>01.06.0460010409</v>
          </cell>
        </row>
        <row r="4189">
          <cell r="S4189" t="str">
            <v>成都辰发置业有限公司</v>
          </cell>
        </row>
        <row r="4189">
          <cell r="V4189" t="str">
            <v>02.07.0860010409</v>
          </cell>
        </row>
        <row r="4190">
          <cell r="S4190" t="str">
            <v>成都金沣华置业有限公司</v>
          </cell>
        </row>
        <row r="4190">
          <cell r="V4190" t="str">
            <v>02.07.0760010409</v>
          </cell>
        </row>
        <row r="4191">
          <cell r="S4191" t="str">
            <v>成都市锦城天府投资发展有限公司</v>
          </cell>
        </row>
        <row r="4191">
          <cell r="V4191" t="str">
            <v>01.06.9960010409</v>
          </cell>
        </row>
        <row r="4192">
          <cell r="S4192" t="str">
            <v>成都市锦城天府投资发展有限公司</v>
          </cell>
        </row>
        <row r="4192">
          <cell r="V4192" t="str">
            <v>02.07.0860010409</v>
          </cell>
        </row>
        <row r="4193">
          <cell r="S4193" t="str">
            <v>福州融信双杭投资发展有限公司</v>
          </cell>
        </row>
        <row r="4193">
          <cell r="V4193" t="str">
            <v>4.0360010409</v>
          </cell>
        </row>
        <row r="4194">
          <cell r="S4194" t="str">
            <v>福州市长乐区融信投资有限公司</v>
          </cell>
        </row>
        <row r="4194">
          <cell r="V4194" t="str">
            <v>4.0360010409</v>
          </cell>
        </row>
        <row r="4195">
          <cell r="S4195" t="str">
            <v>杭州融誉房地产开发有限公司</v>
          </cell>
        </row>
        <row r="4195">
          <cell r="V4195" t="str">
            <v>4.0360010409</v>
          </cell>
        </row>
        <row r="4196">
          <cell r="S4196" t="str">
            <v>杭州融悦房地产开发有限公司</v>
          </cell>
        </row>
        <row r="4196">
          <cell r="V4196" t="str">
            <v>4.0360010409</v>
          </cell>
        </row>
        <row r="4197">
          <cell r="S4197" t="str">
            <v>杭州恺兴房地产开发有限公司</v>
          </cell>
        </row>
        <row r="4197">
          <cell r="V4197" t="str">
            <v>4.0360010409</v>
          </cell>
        </row>
        <row r="4198">
          <cell r="S4198" t="str">
            <v>嵊州融信房地产开发有限公司</v>
          </cell>
        </row>
        <row r="4198">
          <cell r="V4198" t="str">
            <v>4.0360010409</v>
          </cell>
        </row>
        <row r="4199">
          <cell r="S4199" t="str">
            <v>重庆融永房地产开发有限公司</v>
          </cell>
        </row>
        <row r="4199">
          <cell r="V4199" t="str">
            <v>5.0360010409</v>
          </cell>
        </row>
        <row r="4200">
          <cell r="S4200" t="str">
            <v>浙江星望置业有限公司</v>
          </cell>
        </row>
        <row r="4200">
          <cell r="V4200" t="str">
            <v>5.0360010409</v>
          </cell>
        </row>
        <row r="4201">
          <cell r="S4201" t="str">
            <v>天台杨帆龙庭置业有限公司</v>
          </cell>
        </row>
        <row r="4201">
          <cell r="V4201" t="str">
            <v>5.0360010409</v>
          </cell>
        </row>
        <row r="4202">
          <cell r="S4202" t="str">
            <v>客户</v>
          </cell>
        </row>
        <row r="4202">
          <cell r="V4202" t="str">
            <v>03.01.1060010410</v>
          </cell>
        </row>
        <row r="4203">
          <cell r="S4203" t="str">
            <v>福建省计量科学研究院</v>
          </cell>
        </row>
        <row r="4203">
          <cell r="V4203" t="str">
            <v>03.01.1060010410</v>
          </cell>
        </row>
        <row r="4204">
          <cell r="S4204" t="str">
            <v>重庆融永房地产开发有限公司</v>
          </cell>
        </row>
        <row r="4204">
          <cell r="V4204" t="str">
            <v>01.06.0160010410</v>
          </cell>
        </row>
        <row r="4205">
          <cell r="S4205" t="str">
            <v>中国联合网络通信有限公司福州分公司</v>
          </cell>
        </row>
        <row r="4205">
          <cell r="V4205" t="str">
            <v>01.01.1560010501</v>
          </cell>
        </row>
        <row r="4206">
          <cell r="S4206" t="str">
            <v>中国联合网络通信有限公司福州分公司</v>
          </cell>
        </row>
        <row r="4206">
          <cell r="V4206" t="str">
            <v>01.01.1660010501</v>
          </cell>
        </row>
        <row r="4207">
          <cell r="S4207" t="str">
            <v>中国联合网络通信有限公司福州分公司</v>
          </cell>
        </row>
        <row r="4207">
          <cell r="V4207" t="str">
            <v>01.01.1760010501</v>
          </cell>
        </row>
        <row r="4208">
          <cell r="S4208" t="str">
            <v>中国联合网络通信有限公司福州分公司</v>
          </cell>
        </row>
        <row r="4208">
          <cell r="V4208" t="str">
            <v>01.01.1860010501</v>
          </cell>
        </row>
        <row r="4209">
          <cell r="S4209" t="str">
            <v>中国联合网络通信有限公司福州分公司</v>
          </cell>
        </row>
        <row r="4209">
          <cell r="V4209" t="str">
            <v>01.01.2260010501</v>
          </cell>
        </row>
        <row r="4210">
          <cell r="S4210" t="str">
            <v>中国联合网络通信有限公司福州分公司</v>
          </cell>
        </row>
        <row r="4210">
          <cell r="V4210" t="str">
            <v>01.01.3660010501</v>
          </cell>
        </row>
        <row r="4211">
          <cell r="S4211" t="str">
            <v>中国移动通信集团福建有限公司福州分公司</v>
          </cell>
        </row>
        <row r="4211">
          <cell r="V4211" t="str">
            <v>01.01.1460010501</v>
          </cell>
        </row>
        <row r="4212">
          <cell r="S4212" t="str">
            <v>中国移动通信集团福建有限公司福州分公司</v>
          </cell>
        </row>
        <row r="4212">
          <cell r="V4212" t="str">
            <v>01.01.1560010501</v>
          </cell>
        </row>
        <row r="4213">
          <cell r="S4213" t="str">
            <v>中国移动通信集团福建有限公司福州分公司</v>
          </cell>
        </row>
        <row r="4213">
          <cell r="V4213" t="str">
            <v>01.01.1760010501</v>
          </cell>
        </row>
        <row r="4214">
          <cell r="S4214" t="str">
            <v>中国电信股份有限公司福州分公司</v>
          </cell>
        </row>
        <row r="4214">
          <cell r="V4214" t="str">
            <v>01.01.1660010501</v>
          </cell>
        </row>
        <row r="4215">
          <cell r="S4215" t="str">
            <v>中国电信股份有限公司福州分公司</v>
          </cell>
        </row>
        <row r="4215">
          <cell r="V4215" t="str">
            <v>01.01.1760010501</v>
          </cell>
        </row>
        <row r="4216">
          <cell r="S4216" t="str">
            <v>中国电信股份有限公司福州分公司</v>
          </cell>
        </row>
        <row r="4216">
          <cell r="V4216" t="str">
            <v>01.01.1860010501</v>
          </cell>
        </row>
        <row r="4217">
          <cell r="S4217" t="str">
            <v>中国电信股份有限公司福州分公司</v>
          </cell>
        </row>
        <row r="4217">
          <cell r="V4217" t="str">
            <v>01.01.3660010501</v>
          </cell>
        </row>
        <row r="4218">
          <cell r="S4218" t="str">
            <v>中国铁塔股份有限公司福州市分公司</v>
          </cell>
        </row>
        <row r="4218">
          <cell r="V4218" t="str">
            <v>01.01.1460010501</v>
          </cell>
        </row>
        <row r="4219">
          <cell r="S4219" t="str">
            <v>深圳市丰巢科技有限公司</v>
          </cell>
        </row>
        <row r="4219">
          <cell r="V4219" t="str">
            <v>01.04.0260010501</v>
          </cell>
        </row>
        <row r="4220">
          <cell r="S4220" t="str">
            <v>农夫山泉（安吉）智能生活有限公司</v>
          </cell>
        </row>
        <row r="4220">
          <cell r="V4220" t="str">
            <v>01.04.0260010501</v>
          </cell>
        </row>
        <row r="4221">
          <cell r="S4221" t="str">
            <v>中国电信股份有限公司南京分公司</v>
          </cell>
        </row>
        <row r="4221">
          <cell r="V4221" t="str">
            <v>01.04.0560010501</v>
          </cell>
        </row>
        <row r="4222">
          <cell r="S4222" t="str">
            <v>中国移动通信集团四川有限公司成都分公司</v>
          </cell>
        </row>
        <row r="4222">
          <cell r="V4222" t="str">
            <v>01.06.0260010501</v>
          </cell>
        </row>
        <row r="4223">
          <cell r="S4223" t="str">
            <v>中国移动通信集团福建有限公司福州分公司</v>
          </cell>
        </row>
        <row r="4223">
          <cell r="V4223" t="str">
            <v>01.01.0660010501</v>
          </cell>
        </row>
        <row r="4224">
          <cell r="S4224" t="str">
            <v>中国移动通信集团福建有限公司福州分公司</v>
          </cell>
        </row>
        <row r="4224">
          <cell r="V4224" t="str">
            <v>01.01.0760010501</v>
          </cell>
        </row>
        <row r="4225">
          <cell r="S4225" t="str">
            <v>中国铁塔股份有限公司福州市分公司</v>
          </cell>
        </row>
        <row r="4225">
          <cell r="V4225" t="str">
            <v>01.01.0460010501</v>
          </cell>
        </row>
        <row r="4226">
          <cell r="S4226" t="str">
            <v>客户</v>
          </cell>
        </row>
        <row r="4226">
          <cell r="V4226" t="str">
            <v>01.01.0860010501</v>
          </cell>
        </row>
        <row r="4227">
          <cell r="S4227" t="str">
            <v>中国联合网络通信有限公司福州分公司</v>
          </cell>
        </row>
        <row r="4227">
          <cell r="V4227" t="str">
            <v>01.01.0660010501</v>
          </cell>
        </row>
        <row r="4228">
          <cell r="S4228" t="str">
            <v>中国联合网络通信有限公司福州分公司</v>
          </cell>
        </row>
        <row r="4228">
          <cell r="V4228" t="str">
            <v>01.01.0760010501</v>
          </cell>
        </row>
        <row r="4229">
          <cell r="S4229" t="str">
            <v>中国联合网络通信有限公司福州分公司</v>
          </cell>
        </row>
        <row r="4229">
          <cell r="V4229" t="str">
            <v>01.01.0860010501</v>
          </cell>
        </row>
        <row r="4230">
          <cell r="S4230" t="str">
            <v>中国联合网络通信有限公司福州分公司</v>
          </cell>
        </row>
        <row r="4230">
          <cell r="V4230" t="str">
            <v>01.01.1060010501</v>
          </cell>
        </row>
        <row r="4231">
          <cell r="S4231" t="str">
            <v>中国联合网络通信有限公司福州分公司</v>
          </cell>
        </row>
        <row r="4231">
          <cell r="V4231" t="str">
            <v>01.01.1260010501</v>
          </cell>
        </row>
        <row r="4232">
          <cell r="S4232" t="str">
            <v>中国移动通信集团福建有限公司福州分公司</v>
          </cell>
        </row>
        <row r="4232">
          <cell r="V4232" t="str">
            <v>01.01.1060010501</v>
          </cell>
        </row>
        <row r="4233">
          <cell r="S4233" t="str">
            <v>中国电信股份有限公司福州分公司</v>
          </cell>
        </row>
        <row r="4233">
          <cell r="V4233" t="str">
            <v>01.01.0660010501</v>
          </cell>
        </row>
        <row r="4234">
          <cell r="S4234" t="str">
            <v>中国电信股份有限公司福州分公司</v>
          </cell>
        </row>
        <row r="4234">
          <cell r="V4234" t="str">
            <v>01.01.0760010501</v>
          </cell>
        </row>
        <row r="4235">
          <cell r="S4235" t="str">
            <v>中国电信股份有限公司福州分公司</v>
          </cell>
        </row>
        <row r="4235">
          <cell r="V4235" t="str">
            <v>01.01.1060010501</v>
          </cell>
        </row>
        <row r="4236">
          <cell r="S4236" t="str">
            <v>中国电信股份有限公司福州分公司</v>
          </cell>
        </row>
        <row r="4236">
          <cell r="V4236" t="str">
            <v>01.01.1260010501</v>
          </cell>
        </row>
        <row r="4237">
          <cell r="S4237" t="str">
            <v>中国铁塔股份有限公司福州市分公司</v>
          </cell>
        </row>
        <row r="4237">
          <cell r="V4237" t="str">
            <v>01.01.0660010501</v>
          </cell>
        </row>
        <row r="4238">
          <cell r="S4238" t="str">
            <v>中国移动通信集团福建有限公司莆田分公司</v>
          </cell>
        </row>
        <row r="4238">
          <cell r="V4238" t="str">
            <v>01.01.0560010501</v>
          </cell>
        </row>
        <row r="4239">
          <cell r="S4239" t="str">
            <v>中国铁塔股份有限公司莆田市分公司</v>
          </cell>
        </row>
        <row r="4239">
          <cell r="V4239" t="str">
            <v>01.01.0560010501</v>
          </cell>
        </row>
        <row r="4240">
          <cell r="S4240" t="str">
            <v>客户</v>
          </cell>
        </row>
        <row r="4240">
          <cell r="V4240" t="str">
            <v>01.01.0860010501</v>
          </cell>
        </row>
        <row r="4241">
          <cell r="S4241" t="str">
            <v>中国铁塔股份有限公司漳州市分公司</v>
          </cell>
        </row>
        <row r="4241">
          <cell r="V4241" t="str">
            <v>01.02.0960010501</v>
          </cell>
        </row>
        <row r="4242">
          <cell r="S4242" t="str">
            <v>客户</v>
          </cell>
        </row>
        <row r="4242">
          <cell r="V4242" t="str">
            <v>01.02.0960010501</v>
          </cell>
        </row>
        <row r="4243">
          <cell r="S4243" t="str">
            <v>中国铁塔股份有限公司厦门市分公司</v>
          </cell>
        </row>
        <row r="4243">
          <cell r="V4243" t="str">
            <v>01.02.0660010501</v>
          </cell>
        </row>
        <row r="4244">
          <cell r="S4244" t="str">
            <v>中国电信股份有限公司厦门分公司</v>
          </cell>
        </row>
        <row r="4244">
          <cell r="V4244" t="str">
            <v>01.02.0160010501</v>
          </cell>
        </row>
        <row r="4245">
          <cell r="S4245" t="str">
            <v>中国移动通信集团福建有限公司厦门分公司</v>
          </cell>
        </row>
        <row r="4245">
          <cell r="V4245" t="str">
            <v>01.02.0160010501</v>
          </cell>
        </row>
        <row r="4246">
          <cell r="S4246" t="str">
            <v>深圳市丰巢科技有限公司</v>
          </cell>
        </row>
        <row r="4246">
          <cell r="V4246" t="str">
            <v>01.04.0160010501</v>
          </cell>
        </row>
        <row r="4247">
          <cell r="S4247" t="str">
            <v>小业主-上海铂湾</v>
          </cell>
        </row>
        <row r="4247">
          <cell r="V4247" t="str">
            <v>01.04.0160010501</v>
          </cell>
        </row>
        <row r="4248">
          <cell r="S4248" t="str">
            <v>福建创世金典传媒有限公司</v>
          </cell>
        </row>
        <row r="4248">
          <cell r="V4248" t="str">
            <v>01.01.3160010502</v>
          </cell>
        </row>
        <row r="4249">
          <cell r="S4249" t="str">
            <v>福建创世金典传媒有限公司</v>
          </cell>
        </row>
        <row r="4249">
          <cell r="V4249" t="str">
            <v>03.01.1960010502</v>
          </cell>
        </row>
        <row r="4250">
          <cell r="S4250" t="str">
            <v>福建盛成新能源科技有限公司</v>
          </cell>
        </row>
        <row r="4250">
          <cell r="V4250" t="str">
            <v>01.01.3060010502</v>
          </cell>
        </row>
        <row r="4251">
          <cell r="S4251" t="str">
            <v>福建盛成新能源科技有限公司</v>
          </cell>
        </row>
        <row r="4251">
          <cell r="V4251" t="str">
            <v>01.01.3160010502</v>
          </cell>
        </row>
        <row r="4252">
          <cell r="S4252" t="str">
            <v>福鼎市世银铝合金门窗经营部</v>
          </cell>
        </row>
        <row r="4252">
          <cell r="V4252" t="str">
            <v>01.01.3060010502</v>
          </cell>
        </row>
        <row r="4253">
          <cell r="S4253" t="str">
            <v>周朝栋</v>
          </cell>
        </row>
        <row r="4253">
          <cell r="V4253" t="str">
            <v>01.01.3060010502</v>
          </cell>
        </row>
        <row r="4254">
          <cell r="S4254" t="str">
            <v>张明寅</v>
          </cell>
        </row>
        <row r="4254">
          <cell r="V4254" t="str">
            <v>01.01.3060010502</v>
          </cell>
        </row>
        <row r="4255">
          <cell r="S4255" t="str">
            <v>福州捷志充新能源科技有限公司</v>
          </cell>
        </row>
        <row r="4255">
          <cell r="V4255" t="str">
            <v>01.01.3060010502</v>
          </cell>
        </row>
        <row r="4256">
          <cell r="S4256" t="str">
            <v>福州捷志充新能源科技有限公司</v>
          </cell>
        </row>
        <row r="4256">
          <cell r="V4256" t="str">
            <v>01.01.3160010502</v>
          </cell>
        </row>
        <row r="4257">
          <cell r="S4257" t="str">
            <v>深圳市丰巢科技有限公司</v>
          </cell>
        </row>
        <row r="4257">
          <cell r="V4257" t="str">
            <v>04.01.0760010502</v>
          </cell>
        </row>
        <row r="4258">
          <cell r="S4258" t="str">
            <v>福建顺安停车产业有限公司</v>
          </cell>
        </row>
        <row r="4258">
          <cell r="V4258" t="str">
            <v>01.01.1560010502</v>
          </cell>
        </row>
        <row r="4259">
          <cell r="S4259" t="str">
            <v>福建顺安停车产业有限公司</v>
          </cell>
        </row>
        <row r="4259">
          <cell r="V4259" t="str">
            <v>01.01.1660010502</v>
          </cell>
        </row>
        <row r="4260">
          <cell r="S4260" t="str">
            <v>福建顺安停车产业有限公司</v>
          </cell>
        </row>
        <row r="4260">
          <cell r="V4260" t="str">
            <v>01.01.1860010502</v>
          </cell>
        </row>
        <row r="4261">
          <cell r="S4261" t="str">
            <v>分众传媒有限公司</v>
          </cell>
        </row>
        <row r="4261">
          <cell r="V4261" t="str">
            <v>01.01.1860010502</v>
          </cell>
        </row>
        <row r="4262">
          <cell r="S4262" t="str">
            <v>分众传媒有限公司</v>
          </cell>
        </row>
        <row r="4262">
          <cell r="V4262" t="str">
            <v>01.01.2260010502</v>
          </cell>
        </row>
        <row r="4263">
          <cell r="S4263" t="str">
            <v>高莉娜</v>
          </cell>
        </row>
        <row r="4263">
          <cell r="V4263" t="str">
            <v>01.01.1460010502</v>
          </cell>
        </row>
        <row r="4264">
          <cell r="S4264" t="str">
            <v>福州海逸风传媒有限公司</v>
          </cell>
        </row>
        <row r="4264">
          <cell r="V4264" t="str">
            <v>01.01.1660010502</v>
          </cell>
        </row>
        <row r="4265">
          <cell r="S4265" t="str">
            <v>福州海逸风传媒有限公司</v>
          </cell>
        </row>
        <row r="4265">
          <cell r="V4265" t="str">
            <v>01.01.1760010502</v>
          </cell>
        </row>
        <row r="4266">
          <cell r="S4266" t="str">
            <v>福州海逸风传媒有限公司</v>
          </cell>
        </row>
        <row r="4266">
          <cell r="V4266" t="str">
            <v>01.01.1860010502</v>
          </cell>
        </row>
        <row r="4267">
          <cell r="S4267" t="str">
            <v>福建三六九物联网科技有限公司</v>
          </cell>
        </row>
        <row r="4267">
          <cell r="V4267" t="str">
            <v>01.01.1560010502</v>
          </cell>
        </row>
        <row r="4268">
          <cell r="S4268" t="str">
            <v>福建三六九物联网科技有限公司</v>
          </cell>
        </row>
        <row r="4268">
          <cell r="V4268" t="str">
            <v>01.01.1660010502</v>
          </cell>
        </row>
        <row r="4269">
          <cell r="S4269" t="str">
            <v>福建三六九物联网科技有限公司</v>
          </cell>
        </row>
        <row r="4269">
          <cell r="V4269" t="str">
            <v>01.01.1760010502</v>
          </cell>
        </row>
        <row r="4270">
          <cell r="S4270" t="str">
            <v>福建三六九物联网科技有限公司</v>
          </cell>
        </row>
        <row r="4270">
          <cell r="V4270" t="str">
            <v>01.01.2560010502</v>
          </cell>
        </row>
        <row r="4271">
          <cell r="S4271" t="str">
            <v>福州晨艺文化传媒有限公司</v>
          </cell>
        </row>
        <row r="4271">
          <cell r="V4271" t="str">
            <v>01.01.2560010502</v>
          </cell>
        </row>
        <row r="4272">
          <cell r="S4272" t="str">
            <v>福建省盛欣物业管理有限公司</v>
          </cell>
        </row>
        <row r="4272">
          <cell r="V4272" t="str">
            <v>01.01.2260010502</v>
          </cell>
        </row>
        <row r="4273">
          <cell r="S4273" t="str">
            <v>福建省盛欣物业管理有限公司</v>
          </cell>
        </row>
        <row r="4273">
          <cell r="V4273" t="str">
            <v>01.01.3660010502</v>
          </cell>
        </row>
        <row r="4274">
          <cell r="S4274" t="str">
            <v>深圳市丰巢科技有限公司</v>
          </cell>
        </row>
        <row r="4274">
          <cell r="V4274" t="str">
            <v>01.01.1460010502</v>
          </cell>
        </row>
        <row r="4275">
          <cell r="S4275" t="str">
            <v>深圳市丰巢科技有限公司</v>
          </cell>
        </row>
        <row r="4275">
          <cell r="V4275" t="str">
            <v>01.01.1560010502</v>
          </cell>
        </row>
        <row r="4276">
          <cell r="S4276" t="str">
            <v>深圳市丰巢科技有限公司</v>
          </cell>
        </row>
        <row r="4276">
          <cell r="V4276" t="str">
            <v>01.01.1660010502</v>
          </cell>
        </row>
        <row r="4277">
          <cell r="S4277" t="str">
            <v>深圳市丰巢科技有限公司</v>
          </cell>
        </row>
        <row r="4277">
          <cell r="V4277" t="str">
            <v>01.01.1760010502</v>
          </cell>
        </row>
        <row r="4278">
          <cell r="S4278" t="str">
            <v>深圳市丰巢科技有限公司</v>
          </cell>
        </row>
        <row r="4278">
          <cell r="V4278" t="str">
            <v>01.01.1860010502</v>
          </cell>
        </row>
        <row r="4279">
          <cell r="S4279" t="str">
            <v>深圳市丰巢科技有限公司</v>
          </cell>
        </row>
        <row r="4279">
          <cell r="V4279" t="str">
            <v>01.01.2260010502</v>
          </cell>
        </row>
        <row r="4280">
          <cell r="S4280" t="str">
            <v>福州易智购电子科技有限公司</v>
          </cell>
        </row>
        <row r="4280">
          <cell r="V4280" t="str">
            <v>01.01.2260010502</v>
          </cell>
        </row>
        <row r="4281">
          <cell r="S4281" t="str">
            <v>瑞幸咖啡(福州)有限公司</v>
          </cell>
        </row>
        <row r="4281">
          <cell r="V4281" t="str">
            <v>01.01.1860010502</v>
          </cell>
        </row>
        <row r="4282">
          <cell r="S4282" t="str">
            <v>福州森特传媒有限公司</v>
          </cell>
        </row>
        <row r="4282">
          <cell r="V4282" t="str">
            <v>01.01.1460010502</v>
          </cell>
        </row>
        <row r="4283">
          <cell r="S4283" t="str">
            <v>福州森特传媒有限公司</v>
          </cell>
        </row>
        <row r="4283">
          <cell r="V4283" t="str">
            <v>01.01.1560010502</v>
          </cell>
        </row>
        <row r="4284">
          <cell r="S4284" t="str">
            <v>福州森特传媒有限公司</v>
          </cell>
        </row>
        <row r="4284">
          <cell r="V4284" t="str">
            <v>01.01.1660010502</v>
          </cell>
        </row>
        <row r="4285">
          <cell r="S4285" t="str">
            <v>福州森特传媒有限公司</v>
          </cell>
        </row>
        <row r="4285">
          <cell r="V4285" t="str">
            <v>01.01.1760010502</v>
          </cell>
        </row>
        <row r="4286">
          <cell r="S4286" t="str">
            <v>福州森特传媒有限公司</v>
          </cell>
        </row>
        <row r="4286">
          <cell r="V4286" t="str">
            <v>01.01.2260010502</v>
          </cell>
        </row>
        <row r="4287">
          <cell r="S4287" t="str">
            <v>福州森特传媒有限公司</v>
          </cell>
        </row>
        <row r="4287">
          <cell r="V4287" t="str">
            <v>01.01.3660010502</v>
          </cell>
        </row>
        <row r="4288">
          <cell r="S4288" t="str">
            <v>福州福克斯文化传播有限公司</v>
          </cell>
        </row>
        <row r="4288">
          <cell r="V4288" t="str">
            <v>01.01.1460010502</v>
          </cell>
        </row>
        <row r="4289">
          <cell r="S4289" t="str">
            <v>福州福克斯文化传播有限公司</v>
          </cell>
        </row>
        <row r="4289">
          <cell r="V4289" t="str">
            <v>01.01.1560010502</v>
          </cell>
        </row>
        <row r="4290">
          <cell r="S4290" t="str">
            <v>福州福克斯文化传播有限公司</v>
          </cell>
        </row>
        <row r="4290">
          <cell r="V4290" t="str">
            <v>01.01.1660010502</v>
          </cell>
        </row>
        <row r="4291">
          <cell r="S4291" t="str">
            <v>福州福克斯文化传播有限公司</v>
          </cell>
        </row>
        <row r="4291">
          <cell r="V4291" t="str">
            <v>01.01.1760010502</v>
          </cell>
        </row>
        <row r="4292">
          <cell r="S4292" t="str">
            <v>南京魔格信息科技有限公司</v>
          </cell>
        </row>
        <row r="4292">
          <cell r="V4292" t="str">
            <v>01.01.1460010502</v>
          </cell>
        </row>
        <row r="4293">
          <cell r="S4293" t="str">
            <v>福州亲邻网络科技有限公司</v>
          </cell>
        </row>
        <row r="4293">
          <cell r="V4293" t="str">
            <v>01.01.1460010502</v>
          </cell>
        </row>
        <row r="4294">
          <cell r="S4294" t="str">
            <v>福州亲邻网络科技有限公司</v>
          </cell>
        </row>
        <row r="4294">
          <cell r="V4294" t="str">
            <v>01.01.1560010502</v>
          </cell>
        </row>
        <row r="4295">
          <cell r="S4295" t="str">
            <v>福州亲邻网络科技有限公司</v>
          </cell>
        </row>
        <row r="4295">
          <cell r="V4295" t="str">
            <v>01.01.1660010502</v>
          </cell>
        </row>
        <row r="4296">
          <cell r="S4296" t="str">
            <v>福州亲邻网络科技有限公司</v>
          </cell>
        </row>
        <row r="4296">
          <cell r="V4296" t="str">
            <v>01.01.1760010502</v>
          </cell>
        </row>
        <row r="4297">
          <cell r="S4297" t="str">
            <v>福州亲邻网络科技有限公司</v>
          </cell>
        </row>
        <row r="4297">
          <cell r="V4297" t="str">
            <v>01.01.2260010502</v>
          </cell>
        </row>
        <row r="4298">
          <cell r="S4298" t="str">
            <v>福州亲邻网络科技有限公司</v>
          </cell>
        </row>
        <row r="4298">
          <cell r="V4298" t="str">
            <v>01.01.2660010502</v>
          </cell>
        </row>
        <row r="4299">
          <cell r="S4299" t="str">
            <v>福建省公安厅特勤局</v>
          </cell>
        </row>
        <row r="4299">
          <cell r="V4299" t="str">
            <v>01.01.1560010502</v>
          </cell>
        </row>
        <row r="4300">
          <cell r="S4300" t="str">
            <v>福州天籁传媒有限公司</v>
          </cell>
        </row>
        <row r="4300">
          <cell r="V4300" t="str">
            <v>01.01.2260010502</v>
          </cell>
        </row>
        <row r="4301">
          <cell r="S4301" t="str">
            <v>福州怒马传媒有限公司</v>
          </cell>
        </row>
        <row r="4301">
          <cell r="V4301" t="str">
            <v>01.01.1460010502</v>
          </cell>
        </row>
        <row r="4302">
          <cell r="S4302" t="str">
            <v>福州怒马传媒有限公司</v>
          </cell>
        </row>
        <row r="4302">
          <cell r="V4302" t="str">
            <v>01.01.1560010502</v>
          </cell>
        </row>
        <row r="4303">
          <cell r="S4303" t="str">
            <v>福州怒马传媒有限公司</v>
          </cell>
        </row>
        <row r="4303">
          <cell r="V4303" t="str">
            <v>01.01.1660010502</v>
          </cell>
        </row>
        <row r="4304">
          <cell r="S4304" t="str">
            <v>福州怒马传媒有限公司</v>
          </cell>
        </row>
        <row r="4304">
          <cell r="V4304" t="str">
            <v>01.01.1760010502</v>
          </cell>
        </row>
        <row r="4305">
          <cell r="S4305" t="str">
            <v>福州怒马传媒有限公司</v>
          </cell>
        </row>
        <row r="4305">
          <cell r="V4305" t="str">
            <v>01.01.2260010502</v>
          </cell>
        </row>
        <row r="4306">
          <cell r="S4306" t="str">
            <v>福州怒马传媒有限公司</v>
          </cell>
        </row>
        <row r="4306">
          <cell r="V4306" t="str">
            <v>01.01.3660010502</v>
          </cell>
        </row>
        <row r="4307">
          <cell r="S4307" t="str">
            <v>福建盛成新能源科技有限公司</v>
          </cell>
        </row>
        <row r="4307">
          <cell r="V4307" t="str">
            <v>01.01.2260010502</v>
          </cell>
        </row>
        <row r="4308">
          <cell r="S4308" t="str">
            <v>福建盛成新能源科技有限公司</v>
          </cell>
        </row>
        <row r="4308">
          <cell r="V4308" t="str">
            <v>01.01.3260010502</v>
          </cell>
        </row>
        <row r="4309">
          <cell r="S4309" t="str">
            <v>福建中美明星广告有限公司</v>
          </cell>
        </row>
        <row r="4309">
          <cell r="V4309" t="str">
            <v>01.01.1860010502</v>
          </cell>
        </row>
        <row r="4310">
          <cell r="S4310" t="str">
            <v>农夫山泉（安吉）智能生活有限公司</v>
          </cell>
        </row>
        <row r="4310">
          <cell r="V4310" t="str">
            <v>01.01.1560010502</v>
          </cell>
        </row>
        <row r="4311">
          <cell r="S4311" t="str">
            <v>农夫山泉（安吉）智能生活有限公司</v>
          </cell>
        </row>
        <row r="4311">
          <cell r="V4311" t="str">
            <v>01.01.1660010502</v>
          </cell>
        </row>
        <row r="4312">
          <cell r="S4312" t="str">
            <v>农夫山泉（安吉）智能生活有限公司</v>
          </cell>
        </row>
        <row r="4312">
          <cell r="V4312" t="str">
            <v>01.01.1760010502</v>
          </cell>
        </row>
        <row r="4313">
          <cell r="S4313" t="str">
            <v>农夫山泉（安吉）智能生活有限公司</v>
          </cell>
        </row>
        <row r="4313">
          <cell r="V4313" t="str">
            <v>01.01.2260010502</v>
          </cell>
        </row>
        <row r="4314">
          <cell r="S4314" t="str">
            <v>农夫山泉（安吉）智能生活有限公司</v>
          </cell>
        </row>
        <row r="4314">
          <cell r="V4314" t="str">
            <v>01.01.3660010502</v>
          </cell>
        </row>
        <row r="4315">
          <cell r="S4315" t="str">
            <v>福州聚名堂商贸有限公司</v>
          </cell>
        </row>
        <row r="4315">
          <cell r="V4315" t="str">
            <v>01.01.1460010502</v>
          </cell>
        </row>
        <row r="4316">
          <cell r="S4316" t="str">
            <v>厦门享取网络科技有限公司</v>
          </cell>
        </row>
        <row r="4316">
          <cell r="V4316" t="str">
            <v>01.01.1860010502</v>
          </cell>
        </row>
        <row r="4317">
          <cell r="S4317" t="str">
            <v>养乐多（中国）投资有限公司福州分公司</v>
          </cell>
        </row>
        <row r="4317">
          <cell r="V4317" t="str">
            <v>01.01.2260010502</v>
          </cell>
        </row>
        <row r="4318">
          <cell r="S4318" t="str">
            <v>福州汇鑫达广告传媒有限公司</v>
          </cell>
        </row>
        <row r="4318">
          <cell r="V4318" t="str">
            <v>01.01.2260010502</v>
          </cell>
        </row>
        <row r="4319">
          <cell r="S4319" t="str">
            <v>中国邮政储蓄银行股份有限公司福州市分行</v>
          </cell>
        </row>
        <row r="4319">
          <cell r="V4319" t="str">
            <v>01.01.1860010502</v>
          </cell>
        </row>
        <row r="4320">
          <cell r="S4320" t="str">
            <v>中国邮政储蓄银行股份有限公司福州市分行</v>
          </cell>
        </row>
        <row r="4320">
          <cell r="V4320" t="str">
            <v>01.01.2260010502</v>
          </cell>
        </row>
        <row r="4321">
          <cell r="S4321" t="str">
            <v>福建花花色彩管理顾问有限公司</v>
          </cell>
        </row>
        <row r="4321">
          <cell r="V4321" t="str">
            <v>01.01.1860010502</v>
          </cell>
        </row>
        <row r="4322">
          <cell r="S4322" t="str">
            <v>深圳沃尔玛百货零售有限公司福州山姆会员商店</v>
          </cell>
        </row>
        <row r="4322">
          <cell r="V4322" t="str">
            <v>01.01.1660010502</v>
          </cell>
        </row>
        <row r="4323">
          <cell r="S4323" t="str">
            <v>深圳沃尔玛百货零售有限公司福州山姆会员商店</v>
          </cell>
        </row>
        <row r="4323">
          <cell r="V4323" t="str">
            <v>01.01.1760010502</v>
          </cell>
        </row>
        <row r="4324">
          <cell r="S4324" t="str">
            <v>深圳沃尔玛百货零售有限公司福州山姆会员商店</v>
          </cell>
        </row>
        <row r="4324">
          <cell r="V4324" t="str">
            <v>01.01.2260010502</v>
          </cell>
        </row>
        <row r="4325">
          <cell r="S4325" t="str">
            <v>深圳沃尔玛百货零售有限公司福州山姆会员商店</v>
          </cell>
        </row>
        <row r="4325">
          <cell r="V4325" t="str">
            <v>01.01.3660010502</v>
          </cell>
        </row>
        <row r="4326">
          <cell r="S4326" t="str">
            <v>漳州澳羚牧业有限公司</v>
          </cell>
        </row>
        <row r="4326">
          <cell r="V4326" t="str">
            <v>01.01.1660010502</v>
          </cell>
        </row>
        <row r="4327">
          <cell r="S4327" t="str">
            <v>漳州澳羚牧业有限公司</v>
          </cell>
        </row>
        <row r="4327">
          <cell r="V4327" t="str">
            <v>01.01.1760010502</v>
          </cell>
        </row>
        <row r="4328">
          <cell r="S4328" t="str">
            <v>晋安区梦婷芳美容店</v>
          </cell>
        </row>
        <row r="4328">
          <cell r="V4328" t="str">
            <v>01.01.1760010502</v>
          </cell>
        </row>
        <row r="4329">
          <cell r="S4329" t="str">
            <v>福建省鑫瑞裕进出口贸易有限公司</v>
          </cell>
        </row>
        <row r="4329">
          <cell r="V4329" t="str">
            <v>01.01.1860010502</v>
          </cell>
        </row>
        <row r="4330">
          <cell r="S4330" t="str">
            <v>福建臻品智教育科技有限公司</v>
          </cell>
        </row>
        <row r="4330">
          <cell r="V4330" t="str">
            <v>01.01.1860010502</v>
          </cell>
        </row>
        <row r="4331">
          <cell r="S4331" t="str">
            <v>福建鑫凯达新能源科技有限公司</v>
          </cell>
        </row>
        <row r="4331">
          <cell r="V4331" t="str">
            <v>01.01.1860010502</v>
          </cell>
        </row>
        <row r="4332">
          <cell r="S4332" t="str">
            <v>高宪胜</v>
          </cell>
        </row>
        <row r="4332">
          <cell r="V4332" t="str">
            <v>01.01.2260010502</v>
          </cell>
        </row>
        <row r="4333">
          <cell r="S4333" t="str">
            <v>林宗清</v>
          </cell>
        </row>
        <row r="4333">
          <cell r="V4333" t="str">
            <v>01.01.1460010502</v>
          </cell>
        </row>
        <row r="4334">
          <cell r="S4334" t="str">
            <v>福州钧隆贸易有限公司晋安分公司</v>
          </cell>
        </row>
        <row r="4334">
          <cell r="V4334" t="str">
            <v>01.01.1760010502</v>
          </cell>
        </row>
        <row r="4335">
          <cell r="S4335" t="str">
            <v>福州市仓山区康源家具店</v>
          </cell>
        </row>
        <row r="4335">
          <cell r="V4335" t="str">
            <v>01.01.3260010502</v>
          </cell>
        </row>
        <row r="4336">
          <cell r="S4336" t="str">
            <v>福州擎天恩盛电子有限公司</v>
          </cell>
        </row>
        <row r="4336">
          <cell r="V4336" t="str">
            <v>01.01.1860010502</v>
          </cell>
        </row>
        <row r="4337">
          <cell r="S4337" t="str">
            <v>陈美芳</v>
          </cell>
        </row>
        <row r="4337">
          <cell r="V4337" t="str">
            <v>01.01.1460010502</v>
          </cell>
        </row>
        <row r="4338">
          <cell r="S4338" t="str">
            <v>福州市仓山区福金讯通讯器材店</v>
          </cell>
        </row>
        <row r="4338">
          <cell r="V4338" t="str">
            <v>01.01.1660010502</v>
          </cell>
        </row>
        <row r="4339">
          <cell r="S4339" t="str">
            <v>福州市仓山区福金讯通讯器材店</v>
          </cell>
        </row>
        <row r="4339">
          <cell r="V4339" t="str">
            <v>01.01.1760010502</v>
          </cell>
        </row>
        <row r="4340">
          <cell r="S4340" t="str">
            <v>福建精匠电子商务有限公司</v>
          </cell>
        </row>
        <row r="4340">
          <cell r="V4340" t="str">
            <v>01.01.1760010502</v>
          </cell>
        </row>
        <row r="4341">
          <cell r="S4341" t="str">
            <v>翁成康</v>
          </cell>
        </row>
        <row r="4341">
          <cell r="V4341" t="str">
            <v>01.01.1860010502</v>
          </cell>
        </row>
        <row r="4342">
          <cell r="S4342" t="str">
            <v>福州市伯恩迈克体育管理有限公司</v>
          </cell>
        </row>
        <row r="4342">
          <cell r="V4342" t="str">
            <v>01.01.1860010502</v>
          </cell>
        </row>
        <row r="4343">
          <cell r="S4343" t="str">
            <v>福建省盛世方向广告有限公司</v>
          </cell>
        </row>
        <row r="4343">
          <cell r="V4343" t="str">
            <v>01.01.2260010502</v>
          </cell>
        </row>
        <row r="4344">
          <cell r="S4344" t="str">
            <v>福建圣安食品有限公司</v>
          </cell>
        </row>
        <row r="4344">
          <cell r="V4344" t="str">
            <v>01.01.1760010502</v>
          </cell>
        </row>
        <row r="4345">
          <cell r="S4345" t="str">
            <v>欧阳宝</v>
          </cell>
        </row>
        <row r="4345">
          <cell r="V4345" t="str">
            <v>01.01.2260010502</v>
          </cell>
        </row>
        <row r="4346">
          <cell r="S4346" t="str">
            <v>张素平</v>
          </cell>
        </row>
        <row r="4346">
          <cell r="V4346" t="str">
            <v>01.01.2260010502</v>
          </cell>
        </row>
        <row r="4347">
          <cell r="S4347" t="str">
            <v>南癀实业（福建）有限公司</v>
          </cell>
        </row>
        <row r="4347">
          <cell r="V4347" t="str">
            <v>01.01.2260010502</v>
          </cell>
        </row>
        <row r="4348">
          <cell r="S4348" t="str">
            <v>福州市仓山区聚明堂贸易商行</v>
          </cell>
        </row>
        <row r="4348">
          <cell r="V4348" t="str">
            <v>01.01.1460010502</v>
          </cell>
        </row>
        <row r="4349">
          <cell r="S4349" t="str">
            <v>深圳市丰巢网络技术有限公司</v>
          </cell>
        </row>
        <row r="4349">
          <cell r="V4349" t="str">
            <v>01.01.2660010502</v>
          </cell>
        </row>
        <row r="4350">
          <cell r="S4350" t="str">
            <v>福州羊之源生物科技有限公司</v>
          </cell>
        </row>
        <row r="4350">
          <cell r="V4350" t="str">
            <v>01.01.1760010502</v>
          </cell>
        </row>
        <row r="4351">
          <cell r="S4351" t="str">
            <v>福州欣贯贸易有限公司</v>
          </cell>
        </row>
        <row r="4351">
          <cell r="V4351" t="str">
            <v>01.01.1860010502</v>
          </cell>
        </row>
        <row r="4352">
          <cell r="S4352" t="str">
            <v>陈世忠</v>
          </cell>
        </row>
        <row r="4352">
          <cell r="V4352" t="str">
            <v>01.01.2260010502</v>
          </cell>
        </row>
        <row r="4353">
          <cell r="S4353" t="str">
            <v>邱振新</v>
          </cell>
        </row>
        <row r="4353">
          <cell r="V4353" t="str">
            <v>01.01.2260010502</v>
          </cell>
        </row>
        <row r="4354">
          <cell r="S4354" t="str">
            <v>福州市台江区欧立口腔门诊部有限公司</v>
          </cell>
        </row>
        <row r="4354">
          <cell r="V4354" t="str">
            <v>01.01.2260010502</v>
          </cell>
        </row>
        <row r="4355">
          <cell r="S4355" t="str">
            <v>王建威</v>
          </cell>
        </row>
        <row r="4355">
          <cell r="V4355" t="str">
            <v>01.01.2260010502</v>
          </cell>
        </row>
        <row r="4356">
          <cell r="S4356" t="str">
            <v>朱敏</v>
          </cell>
        </row>
        <row r="4356">
          <cell r="V4356" t="str">
            <v>01.01.2260010502</v>
          </cell>
        </row>
        <row r="4357">
          <cell r="S4357" t="str">
            <v>苏玉灶</v>
          </cell>
        </row>
        <row r="4357">
          <cell r="V4357" t="str">
            <v>01.01.2260010502</v>
          </cell>
        </row>
        <row r="4358">
          <cell r="S4358" t="str">
            <v>程万里</v>
          </cell>
        </row>
        <row r="4358">
          <cell r="V4358" t="str">
            <v>01.01.2260010502</v>
          </cell>
        </row>
        <row r="4359">
          <cell r="S4359" t="str">
            <v>福州市仓山区零度食尚便利店</v>
          </cell>
        </row>
        <row r="4359">
          <cell r="V4359" t="str">
            <v>01.01.1460010502</v>
          </cell>
        </row>
        <row r="4360">
          <cell r="S4360" t="str">
            <v>林善议</v>
          </cell>
        </row>
        <row r="4360">
          <cell r="V4360" t="str">
            <v>01.01.3260010502</v>
          </cell>
        </row>
        <row r="4361">
          <cell r="S4361" t="str">
            <v>福州市晋安区月半弯日用品网店</v>
          </cell>
        </row>
        <row r="4361">
          <cell r="V4361" t="str">
            <v>01.01.1660010502</v>
          </cell>
        </row>
        <row r="4362">
          <cell r="S4362" t="str">
            <v>福州市晋安区月半弯日用品网店</v>
          </cell>
        </row>
        <row r="4362">
          <cell r="V4362" t="str">
            <v>01.01.1760010502</v>
          </cell>
        </row>
        <row r="4363">
          <cell r="S4363" t="str">
            <v>福建七彩树感统教育咨询有限公司</v>
          </cell>
        </row>
        <row r="4363">
          <cell r="V4363" t="str">
            <v>01.01.1760010502</v>
          </cell>
        </row>
        <row r="4364">
          <cell r="S4364" t="str">
            <v>福建省中台汇商业管理有限公司</v>
          </cell>
        </row>
        <row r="4364">
          <cell r="V4364" t="str">
            <v>01.01.1860010502</v>
          </cell>
        </row>
        <row r="4365">
          <cell r="S4365" t="str">
            <v>福州市晋安区王庄郑真真美容服务店</v>
          </cell>
        </row>
        <row r="4365">
          <cell r="V4365" t="str">
            <v>01.01.1860010502</v>
          </cell>
        </row>
        <row r="4366">
          <cell r="S4366" t="str">
            <v>鄢平儿</v>
          </cell>
        </row>
        <row r="4366">
          <cell r="V4366" t="str">
            <v>01.01.2260010502</v>
          </cell>
        </row>
        <row r="4367">
          <cell r="S4367" t="str">
            <v>台江区明优食品商行</v>
          </cell>
        </row>
        <row r="4367">
          <cell r="V4367" t="str">
            <v>01.01.2260010502</v>
          </cell>
        </row>
        <row r="4368">
          <cell r="S4368" t="str">
            <v>北京中公教育科技有限公司福建分公司</v>
          </cell>
        </row>
        <row r="4368">
          <cell r="V4368" t="str">
            <v>01.01.2260010502</v>
          </cell>
        </row>
        <row r="4369">
          <cell r="S4369" t="str">
            <v>姜志强</v>
          </cell>
        </row>
        <row r="4369">
          <cell r="V4369" t="str">
            <v>01.01.2260010502</v>
          </cell>
        </row>
        <row r="4370">
          <cell r="S4370" t="str">
            <v>中供车当家（福建）能源供应链有限公司</v>
          </cell>
        </row>
        <row r="4370">
          <cell r="V4370" t="str">
            <v>01.01.1860010502</v>
          </cell>
        </row>
        <row r="4371">
          <cell r="S4371" t="str">
            <v>陈嘉斌</v>
          </cell>
        </row>
        <row r="4371">
          <cell r="V4371" t="str">
            <v>01.01.2260010502</v>
          </cell>
        </row>
        <row r="4372">
          <cell r="S4372" t="str">
            <v>福建凯宏晟商业管理有限公司</v>
          </cell>
        </row>
        <row r="4372">
          <cell r="V4372" t="str">
            <v>01.01.3260010502</v>
          </cell>
        </row>
        <row r="4373">
          <cell r="S4373" t="str">
            <v>台江区浩洛文艺创作工作室</v>
          </cell>
        </row>
        <row r="4373">
          <cell r="V4373" t="str">
            <v>01.01.1460010502</v>
          </cell>
        </row>
        <row r="4374">
          <cell r="S4374" t="str">
            <v>福州致善利合商贸有限公司</v>
          </cell>
        </row>
        <row r="4374">
          <cell r="V4374" t="str">
            <v>01.01.1460010502</v>
          </cell>
        </row>
        <row r="4375">
          <cell r="S4375" t="str">
            <v>台江区明顺达食品商行</v>
          </cell>
        </row>
        <row r="4375">
          <cell r="V4375" t="str">
            <v>01.01.1660010502</v>
          </cell>
        </row>
        <row r="4376">
          <cell r="S4376" t="str">
            <v>晋安区胜明牛奶店</v>
          </cell>
        </row>
        <row r="4376">
          <cell r="V4376" t="str">
            <v>01.01.1660010502</v>
          </cell>
        </row>
        <row r="4377">
          <cell r="S4377" t="str">
            <v>晋安区胜明牛奶店</v>
          </cell>
        </row>
        <row r="4377">
          <cell r="V4377" t="str">
            <v>01.01.1760010502</v>
          </cell>
        </row>
        <row r="4378">
          <cell r="S4378" t="str">
            <v>彭俊平</v>
          </cell>
        </row>
        <row r="4378">
          <cell r="V4378" t="str">
            <v>01.01.3660010502</v>
          </cell>
        </row>
        <row r="4379">
          <cell r="S4379" t="str">
            <v>张述彪</v>
          </cell>
        </row>
        <row r="4379">
          <cell r="V4379" t="str">
            <v>01.01.2260010502</v>
          </cell>
        </row>
        <row r="4380">
          <cell r="S4380" t="str">
            <v>福州市台江区臻悦美容会所</v>
          </cell>
        </row>
        <row r="4380">
          <cell r="V4380" t="str">
            <v>01.01.2260010502</v>
          </cell>
        </row>
        <row r="4381">
          <cell r="S4381" t="str">
            <v>黄宝照</v>
          </cell>
        </row>
        <row r="4381">
          <cell r="V4381" t="str">
            <v>01.01.1860010502</v>
          </cell>
        </row>
        <row r="4382">
          <cell r="S4382" t="str">
            <v>福州市晋安区福美旺便利店</v>
          </cell>
        </row>
        <row r="4382">
          <cell r="V4382" t="str">
            <v>01.01.1560010502</v>
          </cell>
        </row>
        <row r="4383">
          <cell r="S4383" t="str">
            <v>福州易伯停车管理有限公司</v>
          </cell>
        </row>
        <row r="4383">
          <cell r="V4383" t="str">
            <v>01.01.2560010502</v>
          </cell>
        </row>
        <row r="4384">
          <cell r="S4384" t="str">
            <v>福州艺术家园家居有限公司</v>
          </cell>
        </row>
        <row r="4384">
          <cell r="V4384" t="str">
            <v>01.01.3760010502</v>
          </cell>
        </row>
        <row r="4385">
          <cell r="S4385" t="str">
            <v>徐玉梅</v>
          </cell>
        </row>
        <row r="4385">
          <cell r="V4385" t="str">
            <v>01.01.2260010502</v>
          </cell>
        </row>
        <row r="4386">
          <cell r="S4386" t="str">
            <v>林烨佳</v>
          </cell>
        </row>
        <row r="4386">
          <cell r="V4386" t="str">
            <v>01.01.2260010502</v>
          </cell>
        </row>
        <row r="4387">
          <cell r="S4387" t="str">
            <v>福州市台江区紫荆花小金星幼儿园</v>
          </cell>
        </row>
        <row r="4387">
          <cell r="V4387" t="str">
            <v>01.01.3660010502</v>
          </cell>
        </row>
        <row r="4388">
          <cell r="S4388" t="str">
            <v>福州市仓山区观岸珠宝店</v>
          </cell>
        </row>
        <row r="4388">
          <cell r="V4388" t="str">
            <v>01.01.1460010502</v>
          </cell>
        </row>
        <row r="4389">
          <cell r="S4389" t="str">
            <v>福州菜篮子商务服务有限公司</v>
          </cell>
        </row>
        <row r="4389">
          <cell r="V4389" t="str">
            <v>01.01.1760010502</v>
          </cell>
        </row>
        <row r="4390">
          <cell r="S4390" t="str">
            <v>魏进伟</v>
          </cell>
        </row>
        <row r="4390">
          <cell r="V4390" t="str">
            <v>01.01.3260010502</v>
          </cell>
        </row>
        <row r="4391">
          <cell r="S4391" t="str">
            <v>福州菜篮子商务服务有限公司晋安区晋连路分公司</v>
          </cell>
        </row>
        <row r="4391">
          <cell r="V4391" t="str">
            <v>01.01.1660010502</v>
          </cell>
        </row>
        <row r="4392">
          <cell r="S4392" t="str">
            <v>福州新生医疗美容门诊部有限公司</v>
          </cell>
        </row>
        <row r="4392">
          <cell r="V4392" t="str">
            <v>01.01.1860010502</v>
          </cell>
        </row>
        <row r="4393">
          <cell r="S4393" t="str">
            <v>梁才才</v>
          </cell>
        </row>
        <row r="4393">
          <cell r="V4393" t="str">
            <v>01.01.2260010502</v>
          </cell>
        </row>
        <row r="4394">
          <cell r="S4394" t="str">
            <v>肖俊英</v>
          </cell>
        </row>
        <row r="4394">
          <cell r="V4394" t="str">
            <v>01.01.2260010502</v>
          </cell>
        </row>
        <row r="4395">
          <cell r="S4395" t="str">
            <v>廖发万</v>
          </cell>
        </row>
        <row r="4395">
          <cell r="V4395" t="str">
            <v>01.01.1860010502</v>
          </cell>
        </row>
        <row r="4396">
          <cell r="S4396" t="str">
            <v>马学军</v>
          </cell>
        </row>
        <row r="4396">
          <cell r="V4396" t="str">
            <v>01.01.2260010502</v>
          </cell>
        </row>
        <row r="4397">
          <cell r="S4397" t="str">
            <v>郭静霞</v>
          </cell>
        </row>
        <row r="4397">
          <cell r="V4397" t="str">
            <v>01.01.2260010502</v>
          </cell>
        </row>
        <row r="4398">
          <cell r="S4398" t="str">
            <v>胡博</v>
          </cell>
        </row>
        <row r="4398">
          <cell r="V4398" t="str">
            <v>01.01.2260010502</v>
          </cell>
        </row>
        <row r="4399">
          <cell r="S4399" t="str">
            <v>福建青花传媒有限公司</v>
          </cell>
        </row>
        <row r="4399">
          <cell r="V4399" t="str">
            <v>01.01.1460010502</v>
          </cell>
        </row>
        <row r="4400">
          <cell r="S4400" t="str">
            <v>福建青花传媒有限公司</v>
          </cell>
        </row>
        <row r="4400">
          <cell r="V4400" t="str">
            <v>01.01.1560010502</v>
          </cell>
        </row>
        <row r="4401">
          <cell r="S4401" t="str">
            <v>福建青花传媒有限公司</v>
          </cell>
        </row>
        <row r="4401">
          <cell r="V4401" t="str">
            <v>01.01.1660010502</v>
          </cell>
        </row>
        <row r="4402">
          <cell r="S4402" t="str">
            <v>福建青花传媒有限公司</v>
          </cell>
        </row>
        <row r="4402">
          <cell r="V4402" t="str">
            <v>01.01.1760010502</v>
          </cell>
        </row>
        <row r="4403">
          <cell r="S4403" t="str">
            <v>临时客户</v>
          </cell>
        </row>
        <row r="4403">
          <cell r="V4403" t="str">
            <v>01.01.1660010502</v>
          </cell>
        </row>
        <row r="4404">
          <cell r="S4404" t="str">
            <v>挚享科技（上海）有限公司</v>
          </cell>
        </row>
        <row r="4404">
          <cell r="V4404" t="str">
            <v>01.01.1860010502</v>
          </cell>
        </row>
        <row r="4405">
          <cell r="S4405" t="str">
            <v>挚享科技（上海）有限公司</v>
          </cell>
        </row>
        <row r="4405">
          <cell r="V4405" t="str">
            <v>01.01.2260010502</v>
          </cell>
        </row>
        <row r="4406">
          <cell r="S4406" t="str">
            <v>客户</v>
          </cell>
        </row>
        <row r="4406">
          <cell r="V4406" t="str">
            <v>01.01.1460010502</v>
          </cell>
        </row>
        <row r="4407">
          <cell r="S4407" t="str">
            <v>客户</v>
          </cell>
        </row>
        <row r="4407">
          <cell r="V4407" t="str">
            <v>01.01.2260010502</v>
          </cell>
        </row>
        <row r="4408">
          <cell r="S4408" t="str">
            <v>漳州淘屏物联网技术有限公司</v>
          </cell>
        </row>
        <row r="4408">
          <cell r="V4408" t="str">
            <v>02.02.0760010502</v>
          </cell>
        </row>
        <row r="4409">
          <cell r="S4409" t="str">
            <v>漳州盛达房地产开发有限公司</v>
          </cell>
        </row>
        <row r="4409">
          <cell r="V4409" t="str">
            <v>01.02.1260010502</v>
          </cell>
        </row>
        <row r="4410">
          <cell r="S4410" t="str">
            <v>陈文艺</v>
          </cell>
        </row>
        <row r="4410">
          <cell r="V4410" t="str">
            <v>02.02.0760010502</v>
          </cell>
        </row>
        <row r="4411">
          <cell r="S4411" t="str">
            <v>张平</v>
          </cell>
        </row>
        <row r="4411">
          <cell r="V4411" t="str">
            <v>02.02.0760010502</v>
          </cell>
        </row>
        <row r="4412">
          <cell r="S4412" t="str">
            <v>天方地圆（漳州）文化传播有限公司</v>
          </cell>
        </row>
        <row r="4412">
          <cell r="V4412" t="str">
            <v>01.02.1260010502</v>
          </cell>
        </row>
        <row r="4413">
          <cell r="S4413" t="str">
            <v>天方地圆（漳州）文化传播有限公司</v>
          </cell>
        </row>
        <row r="4413">
          <cell r="V4413" t="str">
            <v>02.02.0760010502</v>
          </cell>
        </row>
        <row r="4414">
          <cell r="S4414" t="str">
            <v>深圳市丰巢网络技术有限公司</v>
          </cell>
        </row>
        <row r="4414">
          <cell r="V4414" t="str">
            <v>02.02.0760010502</v>
          </cell>
        </row>
        <row r="4415">
          <cell r="S4415" t="str">
            <v>曾丽美</v>
          </cell>
        </row>
        <row r="4415">
          <cell r="V4415" t="str">
            <v>02.02.0760010502</v>
          </cell>
        </row>
        <row r="4416">
          <cell r="S4416" t="str">
            <v>厦门远防科技有限公司</v>
          </cell>
        </row>
        <row r="4416">
          <cell r="V4416" t="str">
            <v>01.02.1260010502</v>
          </cell>
        </row>
        <row r="4417">
          <cell r="S4417" t="str">
            <v>北京粉笔天下教育科技有限公司漳州分公司</v>
          </cell>
        </row>
        <row r="4417">
          <cell r="V4417" t="str">
            <v>02.02.0760010502</v>
          </cell>
        </row>
        <row r="4418">
          <cell r="S4418" t="str">
            <v>林绍坤</v>
          </cell>
        </row>
        <row r="4418">
          <cell r="V4418" t="str">
            <v>02.02.0760010502</v>
          </cell>
        </row>
        <row r="4419">
          <cell r="S4419" t="str">
            <v>新罗区步阳门类经营部</v>
          </cell>
        </row>
        <row r="4419">
          <cell r="V4419" t="str">
            <v>01.02.1160010502</v>
          </cell>
        </row>
        <row r="4420">
          <cell r="S4420" t="str">
            <v>龙岩市新罗区博纵文化传播有限公司</v>
          </cell>
        </row>
        <row r="4420">
          <cell r="V4420" t="str">
            <v>01.02.1160010502</v>
          </cell>
        </row>
        <row r="4421">
          <cell r="S4421" t="str">
            <v>新罗区港美建材经营部</v>
          </cell>
        </row>
        <row r="4421">
          <cell r="V4421" t="str">
            <v>01.02.1160010502</v>
          </cell>
        </row>
        <row r="4422">
          <cell r="S4422" t="str">
            <v>深圳市丰巢网络技术有限公司</v>
          </cell>
        </row>
        <row r="4422">
          <cell r="V4422" t="str">
            <v>01.02.1160010502</v>
          </cell>
        </row>
        <row r="4423">
          <cell r="S4423" t="str">
            <v>朱金贵</v>
          </cell>
        </row>
        <row r="4423">
          <cell r="V4423" t="str">
            <v>01.02.1160010502</v>
          </cell>
        </row>
        <row r="4424">
          <cell r="S4424" t="str">
            <v>龙岩市峰盛商贸有限责任公司</v>
          </cell>
        </row>
        <row r="4424">
          <cell r="V4424" t="str">
            <v>01.02.1160010502</v>
          </cell>
        </row>
        <row r="4425">
          <cell r="S4425" t="str">
            <v>中国电信股份有限公司龙岩分公司</v>
          </cell>
        </row>
        <row r="4425">
          <cell r="V4425" t="str">
            <v>01.02.1160010502</v>
          </cell>
        </row>
        <row r="4426">
          <cell r="S4426" t="str">
            <v>浙江铭正建设有限公司</v>
          </cell>
        </row>
        <row r="4426">
          <cell r="V4426" t="str">
            <v>01.03.1060010502</v>
          </cell>
        </row>
        <row r="4427">
          <cell r="S4427" t="str">
            <v>杭州萧山华数数字电视有限公司</v>
          </cell>
        </row>
        <row r="4427">
          <cell r="V4427" t="str">
            <v>01.03.0860010502</v>
          </cell>
        </row>
        <row r="4428">
          <cell r="S4428" t="str">
            <v>杭州萧山华数数字电视有限公司</v>
          </cell>
        </row>
        <row r="4428">
          <cell r="V4428" t="str">
            <v>01.03.1060010502</v>
          </cell>
        </row>
        <row r="4429">
          <cell r="S4429" t="str">
            <v>深圳市丰巢网络技术有限公司</v>
          </cell>
        </row>
        <row r="4429">
          <cell r="V4429" t="str">
            <v>07.03.0160010502</v>
          </cell>
        </row>
        <row r="4430">
          <cell r="S4430" t="str">
            <v>浙江融燊建筑装饰工程有限公司</v>
          </cell>
        </row>
        <row r="4430">
          <cell r="V4430" t="str">
            <v>01.03.0560010502</v>
          </cell>
        </row>
        <row r="4431">
          <cell r="S4431" t="str">
            <v>客户</v>
          </cell>
        </row>
        <row r="4431">
          <cell r="V4431" t="str">
            <v>01.03.0560010502</v>
          </cell>
        </row>
        <row r="4432">
          <cell r="S4432" t="str">
            <v>客户</v>
          </cell>
        </row>
        <row r="4432">
          <cell r="V4432" t="str">
            <v>01.03.0960010502</v>
          </cell>
        </row>
        <row r="4433">
          <cell r="S4433" t="str">
            <v>客户</v>
          </cell>
        </row>
        <row r="4433">
          <cell r="V4433" t="str">
            <v>01.03.0460010502</v>
          </cell>
        </row>
        <row r="4434">
          <cell r="S4434" t="str">
            <v>杭州令狐充科技有限公司</v>
          </cell>
        </row>
        <row r="4434">
          <cell r="V4434" t="str">
            <v>01.03.1560010502</v>
          </cell>
        </row>
        <row r="4435">
          <cell r="S4435" t="str">
            <v>嘉兴同步垃圾清运有限公司</v>
          </cell>
        </row>
        <row r="4435">
          <cell r="V4435" t="str">
            <v>01.03.1560010502</v>
          </cell>
        </row>
        <row r="4436">
          <cell r="S4436" t="str">
            <v>中国铁塔股份有限公司嘉兴市分公司</v>
          </cell>
        </row>
        <row r="4436">
          <cell r="V4436" t="str">
            <v>01.03.1560010502</v>
          </cell>
        </row>
        <row r="4437">
          <cell r="S4437" t="str">
            <v>慈溪运安渣土挖掘有限公司</v>
          </cell>
        </row>
        <row r="4437">
          <cell r="V4437" t="str">
            <v>01.03.1760010502</v>
          </cell>
        </row>
        <row r="4438">
          <cell r="S4438" t="str">
            <v>上海随易网络有限公司</v>
          </cell>
        </row>
        <row r="4438">
          <cell r="V4438" t="str">
            <v>01.04.0260010502</v>
          </cell>
        </row>
        <row r="4439">
          <cell r="S4439" t="str">
            <v>农夫山泉（安吉）智能生活有限公司</v>
          </cell>
        </row>
        <row r="4439">
          <cell r="V4439" t="str">
            <v>03.04.0360010502</v>
          </cell>
        </row>
        <row r="4440">
          <cell r="S4440" t="str">
            <v>上海小丹影视传媒有限公司</v>
          </cell>
        </row>
        <row r="4440">
          <cell r="V4440" t="str">
            <v>01.04.0260010502</v>
          </cell>
        </row>
        <row r="4441">
          <cell r="S4441" t="str">
            <v>中国联合网络通信有限公司上海市分公司</v>
          </cell>
        </row>
        <row r="4441">
          <cell r="V4441" t="str">
            <v>03.04.0360010502</v>
          </cell>
        </row>
        <row r="4442">
          <cell r="S4442" t="str">
            <v>上海声画文化传播有限公司</v>
          </cell>
        </row>
        <row r="4442">
          <cell r="V4442" t="str">
            <v>03.04.0360010502</v>
          </cell>
        </row>
        <row r="4443">
          <cell r="S4443" t="str">
            <v>来安县英杰金属制品有限公司</v>
          </cell>
        </row>
        <row r="4443">
          <cell r="V4443" t="str">
            <v>01.04.0560010502</v>
          </cell>
        </row>
        <row r="4444">
          <cell r="S4444" t="str">
            <v>南京亦乐文化传播有限公司</v>
          </cell>
        </row>
        <row r="4444">
          <cell r="V4444" t="str">
            <v>01.04.0560010502</v>
          </cell>
        </row>
        <row r="4445">
          <cell r="S4445" t="str">
            <v>南京百磊装饰工程有限公司</v>
          </cell>
        </row>
        <row r="4445">
          <cell r="V4445" t="str">
            <v>01.04.0560010502</v>
          </cell>
        </row>
        <row r="4446">
          <cell r="S4446" t="str">
            <v>深圳市丰巢网络技术有限公司</v>
          </cell>
        </row>
        <row r="4446">
          <cell r="V4446" t="str">
            <v>01.04.0560010502</v>
          </cell>
        </row>
        <row r="4447">
          <cell r="S4447" t="str">
            <v>南京昌兴阳智能家居有限公司</v>
          </cell>
        </row>
        <row r="4447">
          <cell r="V4447" t="str">
            <v>07.04.0160010502</v>
          </cell>
        </row>
        <row r="4448">
          <cell r="S4448" t="str">
            <v>张左红</v>
          </cell>
        </row>
        <row r="4448">
          <cell r="V4448" t="str">
            <v>07.04.0160010502</v>
          </cell>
        </row>
        <row r="4449">
          <cell r="S4449" t="str">
            <v>南京坤颖物流有限公司</v>
          </cell>
        </row>
        <row r="4449">
          <cell r="V4449" t="str">
            <v>01.04.0560010502</v>
          </cell>
        </row>
        <row r="4450">
          <cell r="S4450" t="str">
            <v>南京苏境管道科技有限公司</v>
          </cell>
        </row>
        <row r="4450">
          <cell r="V4450" t="str">
            <v>01.04.0560010502</v>
          </cell>
        </row>
        <row r="4451">
          <cell r="S4451" t="str">
            <v>句容市顾德装饰工程有限公司</v>
          </cell>
        </row>
        <row r="4451">
          <cell r="V4451" t="str">
            <v>01.04.0560010502</v>
          </cell>
        </row>
        <row r="4452">
          <cell r="S4452" t="str">
            <v>昆山融信恺庭房地产开发有限公司</v>
          </cell>
        </row>
        <row r="4452">
          <cell r="V4452" t="str">
            <v>01.04.0460010502</v>
          </cell>
        </row>
        <row r="4453">
          <cell r="S4453" t="str">
            <v>深圳市丰巢科技有限公司</v>
          </cell>
        </row>
        <row r="4453">
          <cell r="V4453" t="str">
            <v>01.04.0460010502</v>
          </cell>
        </row>
        <row r="4454">
          <cell r="S4454" t="str">
            <v>启东尚格优门窗有限公司</v>
          </cell>
        </row>
        <row r="4454">
          <cell r="V4454" t="str">
            <v>01.04.0460010502</v>
          </cell>
        </row>
        <row r="4455">
          <cell r="S4455" t="str">
            <v>苏州馨欣鑫物联网科技有限公司</v>
          </cell>
        </row>
        <row r="4455">
          <cell r="V4455" t="str">
            <v>01.04.0460010502</v>
          </cell>
        </row>
        <row r="4456">
          <cell r="S4456" t="str">
            <v>昆山市开发区洞庭山雍景湾供水站</v>
          </cell>
        </row>
        <row r="4456">
          <cell r="V4456" t="str">
            <v>01.04.0460010502</v>
          </cell>
        </row>
        <row r="4457">
          <cell r="S4457" t="str">
            <v>陕西样样祥乳业有限公司</v>
          </cell>
        </row>
        <row r="4457">
          <cell r="V4457" t="str">
            <v>01.04.0460010502</v>
          </cell>
        </row>
        <row r="4458">
          <cell r="S4458" t="str">
            <v>南京合峰建筑工程有限公司</v>
          </cell>
        </row>
        <row r="4458">
          <cell r="V4458" t="str">
            <v>01.04.0660010502</v>
          </cell>
        </row>
        <row r="4459">
          <cell r="S4459" t="str">
            <v>小业主-镇江合悦府</v>
          </cell>
        </row>
        <row r="4459">
          <cell r="V4459" t="str">
            <v>01.04.0660010502</v>
          </cell>
        </row>
        <row r="4460">
          <cell r="S4460" t="str">
            <v>郑州龙婷贸易有限公司</v>
          </cell>
        </row>
        <row r="4460">
          <cell r="V4460" t="str">
            <v>01.05.9960010502</v>
          </cell>
        </row>
        <row r="4461">
          <cell r="S4461" t="str">
            <v>郑州龙婷贸易有限公司</v>
          </cell>
        </row>
        <row r="4461">
          <cell r="V4461" t="str">
            <v>02.05.0760010502</v>
          </cell>
        </row>
        <row r="4462">
          <cell r="S4462" t="str">
            <v>郑州龙婷贸易有限公司</v>
          </cell>
        </row>
        <row r="4462">
          <cell r="V4462" t="str">
            <v>02.05.0860010502</v>
          </cell>
        </row>
        <row r="4463">
          <cell r="S4463" t="str">
            <v>杭州友电科技有限公司</v>
          </cell>
        </row>
        <row r="4463">
          <cell r="V4463" t="str">
            <v>01.05.9960010502</v>
          </cell>
        </row>
        <row r="4464">
          <cell r="S4464" t="str">
            <v>河南柏帆水处理设备有限公司</v>
          </cell>
        </row>
        <row r="4464">
          <cell r="V4464" t="str">
            <v>01.05.0260010502</v>
          </cell>
        </row>
        <row r="4465">
          <cell r="S4465" t="str">
            <v>李冲</v>
          </cell>
        </row>
        <row r="4465">
          <cell r="V4465" t="str">
            <v>01.05.0260010502</v>
          </cell>
        </row>
        <row r="4466">
          <cell r="S4466" t="str">
            <v>黄立红</v>
          </cell>
        </row>
        <row r="4466">
          <cell r="V4466" t="str">
            <v>01.05.0260010502</v>
          </cell>
        </row>
        <row r="4467">
          <cell r="S4467" t="str">
            <v>河南秀特装饰设计工程有限公司</v>
          </cell>
        </row>
        <row r="4467">
          <cell r="V4467" t="str">
            <v>01.05.0260010502</v>
          </cell>
        </row>
        <row r="4468">
          <cell r="S4468" t="str">
            <v>太原泽鑫科技有限公司</v>
          </cell>
        </row>
        <row r="4468">
          <cell r="V4468" t="str">
            <v>02.05.1460010502</v>
          </cell>
        </row>
        <row r="4469">
          <cell r="S4469" t="str">
            <v>小业主-融信锦溪花园</v>
          </cell>
        </row>
        <row r="4469">
          <cell r="V4469" t="str">
            <v>01.06.0260010502</v>
          </cell>
        </row>
        <row r="4470">
          <cell r="S4470" t="str">
            <v>驰众广告有限公司</v>
          </cell>
        </row>
        <row r="4470">
          <cell r="V4470" t="str">
            <v>01.06.0260010502</v>
          </cell>
        </row>
        <row r="4471">
          <cell r="S4471" t="str">
            <v>成都富森美家具实业有限公司</v>
          </cell>
        </row>
        <row r="4471">
          <cell r="V4471" t="str">
            <v>01.06.0260010502</v>
          </cell>
        </row>
        <row r="4472">
          <cell r="S4472" t="str">
            <v>成都中欧贸易有限公司</v>
          </cell>
        </row>
        <row r="4472">
          <cell r="V4472" t="str">
            <v>01.06.0260010502</v>
          </cell>
        </row>
        <row r="4473">
          <cell r="S4473" t="str">
            <v>王博渊</v>
          </cell>
        </row>
        <row r="4473">
          <cell r="V4473" t="str">
            <v>01.06.0260010502</v>
          </cell>
        </row>
        <row r="4474">
          <cell r="S4474" t="str">
            <v>深圳市丰巢网络技术有限公司</v>
          </cell>
        </row>
        <row r="4474">
          <cell r="V4474" t="str">
            <v>01.06.0260010502</v>
          </cell>
        </row>
        <row r="4475">
          <cell r="S4475" t="str">
            <v>成都优美家科技有限公司</v>
          </cell>
        </row>
        <row r="4475">
          <cell r="V4475" t="str">
            <v>01.06.0260010502</v>
          </cell>
        </row>
        <row r="4476">
          <cell r="S4476" t="str">
            <v>成都市金鼎立达商贸有限公司</v>
          </cell>
        </row>
        <row r="4476">
          <cell r="V4476" t="str">
            <v>01.06.0360010502</v>
          </cell>
        </row>
        <row r="4477">
          <cell r="S4477" t="str">
            <v>中国移动通信集团四川有限公司成都分公司</v>
          </cell>
        </row>
        <row r="4477">
          <cell r="V4477" t="str">
            <v>01.06.0460010502</v>
          </cell>
        </row>
        <row r="4478">
          <cell r="S4478" t="str">
            <v>成都堇尚悦家具有限公司</v>
          </cell>
        </row>
        <row r="4478">
          <cell r="V4478" t="str">
            <v>02.07.0860010502</v>
          </cell>
        </row>
        <row r="4479">
          <cell r="S4479" t="str">
            <v>成都合创绿源环保科技有限公司</v>
          </cell>
        </row>
        <row r="4479">
          <cell r="V4479" t="str">
            <v>01.06.0260010502</v>
          </cell>
        </row>
        <row r="4480">
          <cell r="S4480" t="str">
            <v>四川明宇智慧停车管理有限公司</v>
          </cell>
        </row>
        <row r="4480">
          <cell r="V4480" t="str">
            <v>01.06.0360010502</v>
          </cell>
        </row>
        <row r="4481">
          <cell r="S4481" t="str">
            <v>中国电信股份有限公司成都分公司</v>
          </cell>
        </row>
        <row r="4481">
          <cell r="V4481" t="str">
            <v>01.06.0260010502</v>
          </cell>
        </row>
        <row r="4482">
          <cell r="S4482" t="str">
            <v>田兴春</v>
          </cell>
        </row>
        <row r="4482">
          <cell r="V4482" t="str">
            <v>01.06.0460010502</v>
          </cell>
        </row>
        <row r="4483">
          <cell r="S4483" t="str">
            <v>成都祥云门文化传播有限公司</v>
          </cell>
        </row>
        <row r="4483">
          <cell r="V4483" t="str">
            <v>01.06.0260010502</v>
          </cell>
        </row>
        <row r="4484">
          <cell r="S4484" t="str">
            <v>四川同谋互动科技有限公司</v>
          </cell>
        </row>
        <row r="4484">
          <cell r="V4484" t="str">
            <v>01.06.0260010502</v>
          </cell>
        </row>
        <row r="4485">
          <cell r="S4485" t="str">
            <v>四川华逸高鑫新能源科技有限公司</v>
          </cell>
        </row>
        <row r="4485">
          <cell r="V4485" t="str">
            <v>01.06.0260010502</v>
          </cell>
        </row>
        <row r="4486">
          <cell r="S4486" t="str">
            <v>深圳市丰巢科技有限公司</v>
          </cell>
        </row>
        <row r="4486">
          <cell r="V4486" t="str">
            <v>01.06.0160010502</v>
          </cell>
        </row>
        <row r="4487">
          <cell r="S4487" t="str">
            <v>重庆同聚一泉设备净水设备有限公司</v>
          </cell>
        </row>
        <row r="4487">
          <cell r="V4487" t="str">
            <v>01.06.0160010502</v>
          </cell>
        </row>
        <row r="4488">
          <cell r="S4488" t="str">
            <v>重庆理想液化石油气实业有限公司</v>
          </cell>
        </row>
        <row r="4488">
          <cell r="V4488" t="str">
            <v>01.06.0160010502</v>
          </cell>
        </row>
        <row r="4489">
          <cell r="S4489" t="str">
            <v>重庆豪旻商贸有限公司</v>
          </cell>
        </row>
        <row r="4489">
          <cell r="V4489" t="str">
            <v>01.06.0160010502</v>
          </cell>
        </row>
        <row r="4490">
          <cell r="S4490" t="str">
            <v>綦江区爱琴海道美计化妆品经营部</v>
          </cell>
        </row>
        <row r="4490">
          <cell r="V4490" t="str">
            <v>01.06.0160010502</v>
          </cell>
        </row>
        <row r="4491">
          <cell r="S4491" t="str">
            <v>王梦悦</v>
          </cell>
        </row>
        <row r="4491">
          <cell r="V4491" t="str">
            <v>01.06.0160010502</v>
          </cell>
        </row>
        <row r="4492">
          <cell r="S4492" t="str">
            <v>客户</v>
          </cell>
        </row>
        <row r="4492">
          <cell r="V4492" t="str">
            <v>01.06.0160010502</v>
          </cell>
        </row>
        <row r="4493">
          <cell r="S4493" t="str">
            <v>万瑞物业管理有限公司</v>
          </cell>
        </row>
        <row r="4493">
          <cell r="V4493" t="str">
            <v>01.01.1060010502</v>
          </cell>
        </row>
        <row r="4494">
          <cell r="S4494" t="str">
            <v>小业主-平潭大卫城物业</v>
          </cell>
        </row>
        <row r="4494">
          <cell r="V4494" t="str">
            <v>01.01.1160010502</v>
          </cell>
        </row>
        <row r="4495">
          <cell r="S4495" t="str">
            <v>福州飞翔广告有限公司</v>
          </cell>
        </row>
        <row r="4495">
          <cell r="V4495" t="str">
            <v>01.01.2460010502</v>
          </cell>
        </row>
        <row r="4496">
          <cell r="S4496" t="str">
            <v>平潭县城关时代磁砖店</v>
          </cell>
        </row>
        <row r="4496">
          <cell r="V4496" t="str">
            <v>01.01.2460010502</v>
          </cell>
        </row>
        <row r="4497">
          <cell r="S4497" t="str">
            <v>中国移动通信集团福建有限公司福州分公司</v>
          </cell>
        </row>
        <row r="4497">
          <cell r="V4497" t="str">
            <v>01.01.0360010502</v>
          </cell>
        </row>
        <row r="4498">
          <cell r="S4498" t="str">
            <v>中国移动通信集团福建有限公司福州分公司</v>
          </cell>
        </row>
        <row r="4498">
          <cell r="V4498" t="str">
            <v>01.01.0460010502</v>
          </cell>
        </row>
        <row r="4499">
          <cell r="S4499" t="str">
            <v>中国移动通信集团福建有限公司福州分公司</v>
          </cell>
        </row>
        <row r="4499">
          <cell r="V4499" t="str">
            <v>01.01.0660010502</v>
          </cell>
        </row>
        <row r="4500">
          <cell r="S4500" t="str">
            <v>中国移动通信集团福建有限公司福州分公司</v>
          </cell>
        </row>
        <row r="4500">
          <cell r="V4500" t="str">
            <v>01.01.0760010502</v>
          </cell>
        </row>
        <row r="4501">
          <cell r="S4501" t="str">
            <v>中国移动通信集团福建有限公司福州分公司</v>
          </cell>
        </row>
        <row r="4501">
          <cell r="V4501" t="str">
            <v>01.01.1260010502</v>
          </cell>
        </row>
        <row r="4502">
          <cell r="S4502" t="str">
            <v>中国电信股份有限公司福州分公司</v>
          </cell>
        </row>
        <row r="4502">
          <cell r="V4502" t="str">
            <v>01.01.0360010502</v>
          </cell>
        </row>
        <row r="4503">
          <cell r="S4503" t="str">
            <v>中国铁塔股份有限公司福州市分公司</v>
          </cell>
        </row>
        <row r="4503">
          <cell r="V4503" t="str">
            <v>01.01.0460010502</v>
          </cell>
        </row>
        <row r="4504">
          <cell r="S4504" t="str">
            <v>中国铁塔股份有限公司福州市分公司</v>
          </cell>
        </row>
        <row r="4504">
          <cell r="V4504" t="str">
            <v>01.01.0660010502</v>
          </cell>
        </row>
        <row r="4505">
          <cell r="S4505" t="str">
            <v>驰众广告有限公司</v>
          </cell>
        </row>
        <row r="4505">
          <cell r="V4505" t="str">
            <v>01.01.0260010502</v>
          </cell>
        </row>
        <row r="4506">
          <cell r="S4506" t="str">
            <v>驰众广告有限公司</v>
          </cell>
        </row>
        <row r="4506">
          <cell r="V4506" t="str">
            <v>01.01.0360010502</v>
          </cell>
        </row>
        <row r="4507">
          <cell r="S4507" t="str">
            <v>驰众广告有限公司</v>
          </cell>
        </row>
        <row r="4507">
          <cell r="V4507" t="str">
            <v>01.01.0460010502</v>
          </cell>
        </row>
        <row r="4508">
          <cell r="S4508" t="str">
            <v>驰众广告有限公司</v>
          </cell>
        </row>
        <row r="4508">
          <cell r="V4508" t="str">
            <v>01.01.0660010502</v>
          </cell>
        </row>
        <row r="4509">
          <cell r="S4509" t="str">
            <v>驰众广告有限公司</v>
          </cell>
        </row>
        <row r="4509">
          <cell r="V4509" t="str">
            <v>01.01.0760010502</v>
          </cell>
        </row>
        <row r="4510">
          <cell r="S4510" t="str">
            <v>驰众广告有限公司</v>
          </cell>
        </row>
        <row r="4510">
          <cell r="V4510" t="str">
            <v>01.01.0860010502</v>
          </cell>
        </row>
        <row r="4511">
          <cell r="S4511" t="str">
            <v>驰众广告有限公司</v>
          </cell>
        </row>
        <row r="4511">
          <cell r="V4511" t="str">
            <v>01.01.1060010502</v>
          </cell>
        </row>
        <row r="4512">
          <cell r="S4512" t="str">
            <v>驰众广告有限公司</v>
          </cell>
        </row>
        <row r="4512">
          <cell r="V4512" t="str">
            <v>01.01.1260010502</v>
          </cell>
        </row>
        <row r="4513">
          <cell r="S4513" t="str">
            <v>福建三六九物联网科技有限公司</v>
          </cell>
        </row>
        <row r="4513">
          <cell r="V4513" t="str">
            <v>01.01.0260010502</v>
          </cell>
        </row>
        <row r="4514">
          <cell r="S4514" t="str">
            <v>福建三六九物联网科技有限公司</v>
          </cell>
        </row>
        <row r="4514">
          <cell r="V4514" t="str">
            <v>01.01.0460010502</v>
          </cell>
        </row>
        <row r="4515">
          <cell r="S4515" t="str">
            <v>福建三六九物联网科技有限公司</v>
          </cell>
        </row>
        <row r="4515">
          <cell r="V4515" t="str">
            <v>01.01.1060010502</v>
          </cell>
        </row>
        <row r="4516">
          <cell r="S4516" t="str">
            <v>福建三六九物联网科技有限公司</v>
          </cell>
        </row>
        <row r="4516">
          <cell r="V4516" t="str">
            <v>01.01.1260010502</v>
          </cell>
        </row>
        <row r="4517">
          <cell r="S4517" t="str">
            <v>福建三六九物联网科技有限公司</v>
          </cell>
        </row>
        <row r="4517">
          <cell r="V4517" t="str">
            <v>01.01.2360010502</v>
          </cell>
        </row>
        <row r="4518">
          <cell r="S4518" t="str">
            <v>深圳市丰巢科技有限公司</v>
          </cell>
        </row>
        <row r="4518">
          <cell r="V4518" t="str">
            <v>01.01.0260010502</v>
          </cell>
        </row>
        <row r="4519">
          <cell r="S4519" t="str">
            <v>深圳市丰巢科技有限公司</v>
          </cell>
        </row>
        <row r="4519">
          <cell r="V4519" t="str">
            <v>01.01.0460010502</v>
          </cell>
        </row>
        <row r="4520">
          <cell r="S4520" t="str">
            <v>深圳市丰巢科技有限公司</v>
          </cell>
        </row>
        <row r="4520">
          <cell r="V4520" t="str">
            <v>01.01.0660010502</v>
          </cell>
        </row>
        <row r="4521">
          <cell r="S4521" t="str">
            <v>深圳市丰巢科技有限公司</v>
          </cell>
        </row>
        <row r="4521">
          <cell r="V4521" t="str">
            <v>01.01.0760010502</v>
          </cell>
        </row>
        <row r="4522">
          <cell r="S4522" t="str">
            <v>深圳市丰巢科技有限公司</v>
          </cell>
        </row>
        <row r="4522">
          <cell r="V4522" t="str">
            <v>01.01.0860010502</v>
          </cell>
        </row>
        <row r="4523">
          <cell r="S4523" t="str">
            <v>深圳市丰巢科技有限公司</v>
          </cell>
        </row>
        <row r="4523">
          <cell r="V4523" t="str">
            <v>01.01.1060010502</v>
          </cell>
        </row>
        <row r="4524">
          <cell r="S4524" t="str">
            <v>福州淘屏物联网技术有限公司</v>
          </cell>
        </row>
        <row r="4524">
          <cell r="V4524" t="str">
            <v>01.01.0860010502</v>
          </cell>
        </row>
        <row r="4525">
          <cell r="S4525" t="str">
            <v>福州森特传媒有限公司</v>
          </cell>
        </row>
        <row r="4525">
          <cell r="V4525" t="str">
            <v>01.01.0260010502</v>
          </cell>
        </row>
        <row r="4526">
          <cell r="S4526" t="str">
            <v>福州森特传媒有限公司</v>
          </cell>
        </row>
        <row r="4526">
          <cell r="V4526" t="str">
            <v>01.01.0360010502</v>
          </cell>
        </row>
        <row r="4527">
          <cell r="S4527" t="str">
            <v>福州森特传媒有限公司</v>
          </cell>
        </row>
        <row r="4527">
          <cell r="V4527" t="str">
            <v>01.01.0460010502</v>
          </cell>
        </row>
        <row r="4528">
          <cell r="S4528" t="str">
            <v>福州森特传媒有限公司</v>
          </cell>
        </row>
        <row r="4528">
          <cell r="V4528" t="str">
            <v>01.01.0660010502</v>
          </cell>
        </row>
        <row r="4529">
          <cell r="S4529" t="str">
            <v>福州森特传媒有限公司</v>
          </cell>
        </row>
        <row r="4529">
          <cell r="V4529" t="str">
            <v>01.01.0760010502</v>
          </cell>
        </row>
        <row r="4530">
          <cell r="S4530" t="str">
            <v>福州森特传媒有限公司</v>
          </cell>
        </row>
        <row r="4530">
          <cell r="V4530" t="str">
            <v>01.01.1060010502</v>
          </cell>
        </row>
        <row r="4531">
          <cell r="S4531" t="str">
            <v>福州蓝鸽便捷物流有限公司</v>
          </cell>
        </row>
        <row r="4531">
          <cell r="V4531" t="str">
            <v>01.01.0260010502</v>
          </cell>
        </row>
        <row r="4532">
          <cell r="S4532" t="str">
            <v>福州蓝鸽便捷物流有限公司</v>
          </cell>
        </row>
        <row r="4532">
          <cell r="V4532" t="str">
            <v>01.01.0460010502</v>
          </cell>
        </row>
        <row r="4533">
          <cell r="S4533" t="str">
            <v>福州蓝鸽便捷物流有限公司</v>
          </cell>
        </row>
        <row r="4533">
          <cell r="V4533" t="str">
            <v>01.01.0760010502</v>
          </cell>
        </row>
        <row r="4534">
          <cell r="S4534" t="str">
            <v>奋成新能源有限公司</v>
          </cell>
        </row>
        <row r="4534">
          <cell r="V4534" t="str">
            <v>01.01.0860010502</v>
          </cell>
        </row>
        <row r="4535">
          <cell r="S4535" t="str">
            <v>莆田市新视野传媒有限公司</v>
          </cell>
        </row>
        <row r="4535">
          <cell r="V4535" t="str">
            <v>01.01.0560010502</v>
          </cell>
        </row>
        <row r="4536">
          <cell r="S4536" t="str">
            <v>福州福克斯文化传播有限公司</v>
          </cell>
        </row>
        <row r="4536">
          <cell r="V4536" t="str">
            <v>01.01.0260010502</v>
          </cell>
        </row>
        <row r="4537">
          <cell r="S4537" t="str">
            <v>福州福克斯文化传播有限公司</v>
          </cell>
        </row>
        <row r="4537">
          <cell r="V4537" t="str">
            <v>01.01.0460010502</v>
          </cell>
        </row>
        <row r="4538">
          <cell r="S4538" t="str">
            <v>福州福克斯文化传播有限公司</v>
          </cell>
        </row>
        <row r="4538">
          <cell r="V4538" t="str">
            <v>01.01.0660010502</v>
          </cell>
        </row>
        <row r="4539">
          <cell r="S4539" t="str">
            <v>福州福克斯文化传播有限公司</v>
          </cell>
        </row>
        <row r="4539">
          <cell r="V4539" t="str">
            <v>01.01.0860010502</v>
          </cell>
        </row>
        <row r="4540">
          <cell r="S4540" t="str">
            <v>福州福克斯文化传播有限公司</v>
          </cell>
        </row>
        <row r="4540">
          <cell r="V4540" t="str">
            <v>01.01.1060010502</v>
          </cell>
        </row>
        <row r="4541">
          <cell r="S4541" t="str">
            <v>福州福克斯文化传播有限公司</v>
          </cell>
        </row>
        <row r="4541">
          <cell r="V4541" t="str">
            <v>01.01.1260010502</v>
          </cell>
        </row>
        <row r="4542">
          <cell r="S4542" t="str">
            <v>福州亲邻网络科技有限公司</v>
          </cell>
        </row>
        <row r="4542">
          <cell r="V4542" t="str">
            <v>01.01.0360010502</v>
          </cell>
        </row>
        <row r="4543">
          <cell r="S4543" t="str">
            <v>福州亲邻网络科技有限公司</v>
          </cell>
        </row>
        <row r="4543">
          <cell r="V4543" t="str">
            <v>01.01.0660010502</v>
          </cell>
        </row>
        <row r="4544">
          <cell r="S4544" t="str">
            <v>福州亲邻网络科技有限公司</v>
          </cell>
        </row>
        <row r="4544">
          <cell r="V4544" t="str">
            <v>01.01.0760010502</v>
          </cell>
        </row>
        <row r="4545">
          <cell r="S4545" t="str">
            <v>福州亲邻网络科技有限公司</v>
          </cell>
        </row>
        <row r="4545">
          <cell r="V4545" t="str">
            <v>01.01.0860010502</v>
          </cell>
        </row>
        <row r="4546">
          <cell r="S4546" t="str">
            <v>福州亲邻网络科技有限公司</v>
          </cell>
        </row>
        <row r="4546">
          <cell r="V4546" t="str">
            <v>01.01.1060010502</v>
          </cell>
        </row>
        <row r="4547">
          <cell r="S4547" t="str">
            <v>福州伊尔洁洗涤有限公司</v>
          </cell>
        </row>
        <row r="4547">
          <cell r="V4547" t="str">
            <v>01.01.0360010502</v>
          </cell>
        </row>
        <row r="4548">
          <cell r="S4548" t="str">
            <v>福州伊尔洁洗涤有限公司</v>
          </cell>
        </row>
        <row r="4548">
          <cell r="V4548" t="str">
            <v>01.01.0460010502</v>
          </cell>
        </row>
        <row r="4549">
          <cell r="S4549" t="str">
            <v>福州伊尔洁洗涤有限公司</v>
          </cell>
        </row>
        <row r="4549">
          <cell r="V4549" t="str">
            <v>01.01.0660010502</v>
          </cell>
        </row>
        <row r="4550">
          <cell r="S4550" t="str">
            <v>福州伊尔洁洗涤有限公司</v>
          </cell>
        </row>
        <row r="4550">
          <cell r="V4550" t="str">
            <v>01.01.1060010502</v>
          </cell>
        </row>
        <row r="4551">
          <cell r="S4551" t="str">
            <v>福州伊尔洁洗涤有限公司</v>
          </cell>
        </row>
        <row r="4551">
          <cell r="V4551" t="str">
            <v>01.01.1260010502</v>
          </cell>
        </row>
        <row r="4552">
          <cell r="S4552" t="str">
            <v>福建创世金典传媒有限公司</v>
          </cell>
        </row>
        <row r="4552">
          <cell r="V4552" t="str">
            <v>01.01.2360010502</v>
          </cell>
        </row>
        <row r="4553">
          <cell r="S4553" t="str">
            <v>福建芝麻开门文化传媒有限公司</v>
          </cell>
        </row>
        <row r="4553">
          <cell r="V4553" t="str">
            <v>01.01.0360010502</v>
          </cell>
        </row>
        <row r="4554">
          <cell r="S4554" t="str">
            <v>福建芝麻开门文化传媒有限公司</v>
          </cell>
        </row>
        <row r="4554">
          <cell r="V4554" t="str">
            <v>01.01.0660010502</v>
          </cell>
        </row>
        <row r="4555">
          <cell r="S4555" t="str">
            <v>福建芝麻开门文化传媒有限公司</v>
          </cell>
        </row>
        <row r="4555">
          <cell r="V4555" t="str">
            <v>01.01.0760010502</v>
          </cell>
        </row>
        <row r="4556">
          <cell r="S4556" t="str">
            <v>福建芝麻开门文化传媒有限公司</v>
          </cell>
        </row>
        <row r="4556">
          <cell r="V4556" t="str">
            <v>01.01.1060010502</v>
          </cell>
        </row>
        <row r="4557">
          <cell r="S4557" t="str">
            <v>福州怒马传媒有限公司</v>
          </cell>
        </row>
        <row r="4557">
          <cell r="V4557" t="str">
            <v>01.01.0260010502</v>
          </cell>
        </row>
        <row r="4558">
          <cell r="S4558" t="str">
            <v>福州怒马传媒有限公司</v>
          </cell>
        </row>
        <row r="4558">
          <cell r="V4558" t="str">
            <v>01.01.0360010502</v>
          </cell>
        </row>
        <row r="4559">
          <cell r="S4559" t="str">
            <v>福州怒马传媒有限公司</v>
          </cell>
        </row>
        <row r="4559">
          <cell r="V4559" t="str">
            <v>01.01.0460010502</v>
          </cell>
        </row>
        <row r="4560">
          <cell r="S4560" t="str">
            <v>福州怒马传媒有限公司</v>
          </cell>
        </row>
        <row r="4560">
          <cell r="V4560" t="str">
            <v>01.01.0660010502</v>
          </cell>
        </row>
        <row r="4561">
          <cell r="S4561" t="str">
            <v>福州怒马传媒有限公司</v>
          </cell>
        </row>
        <row r="4561">
          <cell r="V4561" t="str">
            <v>01.01.0760010502</v>
          </cell>
        </row>
        <row r="4562">
          <cell r="S4562" t="str">
            <v>福州怒马传媒有限公司</v>
          </cell>
        </row>
        <row r="4562">
          <cell r="V4562" t="str">
            <v>01.01.0860010502</v>
          </cell>
        </row>
        <row r="4563">
          <cell r="S4563" t="str">
            <v>福州怒马传媒有限公司</v>
          </cell>
        </row>
        <row r="4563">
          <cell r="V4563" t="str">
            <v>01.01.1060010502</v>
          </cell>
        </row>
        <row r="4564">
          <cell r="S4564" t="str">
            <v>福州怒马传媒有限公司</v>
          </cell>
        </row>
        <row r="4564">
          <cell r="V4564" t="str">
            <v>01.01.1260010502</v>
          </cell>
        </row>
        <row r="4565">
          <cell r="S4565" t="str">
            <v>福建盛成新能源科技有限公司</v>
          </cell>
        </row>
        <row r="4565">
          <cell r="V4565" t="str">
            <v>01.01.1060010502</v>
          </cell>
        </row>
        <row r="4566">
          <cell r="S4566" t="str">
            <v>福建中美明星广告有限公司</v>
          </cell>
        </row>
        <row r="4566">
          <cell r="V4566" t="str">
            <v>01.01.0660010502</v>
          </cell>
        </row>
        <row r="4567">
          <cell r="S4567" t="str">
            <v>福建中美明星广告有限公司</v>
          </cell>
        </row>
        <row r="4567">
          <cell r="V4567" t="str">
            <v>01.01.0760010502</v>
          </cell>
        </row>
        <row r="4568">
          <cell r="S4568" t="str">
            <v>福建中美明星广告有限公司</v>
          </cell>
        </row>
        <row r="4568">
          <cell r="V4568" t="str">
            <v>01.01.0860010502</v>
          </cell>
        </row>
        <row r="4569">
          <cell r="S4569" t="str">
            <v>福建中美明星广告有限公司</v>
          </cell>
        </row>
        <row r="4569">
          <cell r="V4569" t="str">
            <v>01.01.1260010502</v>
          </cell>
        </row>
        <row r="4570">
          <cell r="S4570" t="str">
            <v>农夫山泉（安吉）智能生活有限公司</v>
          </cell>
        </row>
        <row r="4570">
          <cell r="V4570" t="str">
            <v>01.01.0360010502</v>
          </cell>
        </row>
        <row r="4571">
          <cell r="S4571" t="str">
            <v>农夫山泉（安吉）智能生活有限公司</v>
          </cell>
        </row>
        <row r="4571">
          <cell r="V4571" t="str">
            <v>01.01.0460010502</v>
          </cell>
        </row>
        <row r="4572">
          <cell r="S4572" t="str">
            <v>农夫山泉（安吉）智能生活有限公司</v>
          </cell>
        </row>
        <row r="4572">
          <cell r="V4572" t="str">
            <v>01.01.0660010502</v>
          </cell>
        </row>
        <row r="4573">
          <cell r="S4573" t="str">
            <v>农夫山泉（安吉）智能生活有限公司</v>
          </cell>
        </row>
        <row r="4573">
          <cell r="V4573" t="str">
            <v>01.01.0760010502</v>
          </cell>
        </row>
        <row r="4574">
          <cell r="S4574" t="str">
            <v>农夫山泉（安吉）智能生活有限公司</v>
          </cell>
        </row>
        <row r="4574">
          <cell r="V4574" t="str">
            <v>01.01.0860010502</v>
          </cell>
        </row>
        <row r="4575">
          <cell r="S4575" t="str">
            <v>农夫山泉（安吉）智能生活有限公司</v>
          </cell>
        </row>
        <row r="4575">
          <cell r="V4575" t="str">
            <v>01.01.1060010502</v>
          </cell>
        </row>
        <row r="4576">
          <cell r="S4576" t="str">
            <v>农夫山泉（安吉）智能生活有限公司</v>
          </cell>
        </row>
        <row r="4576">
          <cell r="V4576" t="str">
            <v>01.01.1260010502</v>
          </cell>
        </row>
        <row r="4577">
          <cell r="S4577" t="str">
            <v>福州水洋星体育文化有限公司</v>
          </cell>
        </row>
        <row r="4577">
          <cell r="V4577" t="str">
            <v>01.01.0860010502</v>
          </cell>
        </row>
        <row r="4578">
          <cell r="S4578" t="str">
            <v>福州励馗体育服务有限公司</v>
          </cell>
        </row>
        <row r="4578">
          <cell r="V4578" t="str">
            <v>01.01.0460010502</v>
          </cell>
        </row>
        <row r="4579">
          <cell r="S4579" t="str">
            <v>福州璟辰装修设计工程有限公司</v>
          </cell>
        </row>
        <row r="4579">
          <cell r="V4579" t="str">
            <v>01.01.2360010502</v>
          </cell>
        </row>
        <row r="4580">
          <cell r="S4580" t="str">
            <v>养乐多（中国）投资有限公司福州分公司</v>
          </cell>
        </row>
        <row r="4580">
          <cell r="V4580" t="str">
            <v>01.01.0260010502</v>
          </cell>
        </row>
        <row r="4581">
          <cell r="S4581" t="str">
            <v>养乐多（中国）投资有限公司福州分公司</v>
          </cell>
        </row>
        <row r="4581">
          <cell r="V4581" t="str">
            <v>01.01.0360010502</v>
          </cell>
        </row>
        <row r="4582">
          <cell r="S4582" t="str">
            <v>养乐多（中国）投资有限公司福州分公司</v>
          </cell>
        </row>
        <row r="4582">
          <cell r="V4582" t="str">
            <v>01.01.0460010502</v>
          </cell>
        </row>
        <row r="4583">
          <cell r="S4583" t="str">
            <v>张景茂</v>
          </cell>
        </row>
        <row r="4583">
          <cell r="V4583" t="str">
            <v>01.01.0260010502</v>
          </cell>
        </row>
        <row r="4584">
          <cell r="S4584" t="str">
            <v>福州市仓山区福悦口腔有限公司</v>
          </cell>
        </row>
        <row r="4584">
          <cell r="V4584" t="str">
            <v>01.01.0460010502</v>
          </cell>
        </row>
        <row r="4585">
          <cell r="S4585" t="str">
            <v>福州市仓山区金天泽贸易有限公司</v>
          </cell>
        </row>
        <row r="4585">
          <cell r="V4585" t="str">
            <v>01.01.0460010502</v>
          </cell>
        </row>
        <row r="4586">
          <cell r="S4586" t="str">
            <v>深圳沃尔玛百货零售有限公司福州山姆会员商店</v>
          </cell>
        </row>
        <row r="4586">
          <cell r="V4586" t="str">
            <v>01.01.0260010502</v>
          </cell>
        </row>
        <row r="4587">
          <cell r="S4587" t="str">
            <v>深圳沃尔玛百货零售有限公司福州山姆会员商店</v>
          </cell>
        </row>
        <row r="4587">
          <cell r="V4587" t="str">
            <v>01.01.0360010502</v>
          </cell>
        </row>
        <row r="4588">
          <cell r="S4588" t="str">
            <v>深圳沃尔玛百货零售有限公司福州山姆会员商店</v>
          </cell>
        </row>
        <row r="4588">
          <cell r="V4588" t="str">
            <v>01.01.0460010502</v>
          </cell>
        </row>
        <row r="4589">
          <cell r="S4589" t="str">
            <v>深圳沃尔玛百货零售有限公司福州山姆会员商店</v>
          </cell>
        </row>
        <row r="4589">
          <cell r="V4589" t="str">
            <v>01.01.0660010502</v>
          </cell>
        </row>
        <row r="4590">
          <cell r="S4590" t="str">
            <v>深圳沃尔玛百货零售有限公司福州山姆会员商店</v>
          </cell>
        </row>
        <row r="4590">
          <cell r="V4590" t="str">
            <v>01.01.0860010502</v>
          </cell>
        </row>
        <row r="4591">
          <cell r="S4591" t="str">
            <v>厦门康升佰益企业管理有限公司</v>
          </cell>
        </row>
        <row r="4591">
          <cell r="V4591" t="str">
            <v>01.01.0460010502</v>
          </cell>
        </row>
        <row r="4592">
          <cell r="S4592" t="str">
            <v>陈金洪</v>
          </cell>
        </row>
        <row r="4592">
          <cell r="V4592" t="str">
            <v>01.01.0560010502</v>
          </cell>
        </row>
        <row r="4593">
          <cell r="S4593" t="str">
            <v>福州言午教育咨询有限公司</v>
          </cell>
        </row>
        <row r="4593">
          <cell r="V4593" t="str">
            <v>01.01.0860010502</v>
          </cell>
        </row>
        <row r="4594">
          <cell r="S4594" t="str">
            <v>福州乐同绚贸易有限公司</v>
          </cell>
        </row>
        <row r="4594">
          <cell r="V4594" t="str">
            <v>01.01.1060010502</v>
          </cell>
        </row>
        <row r="4595">
          <cell r="S4595" t="str">
            <v>福建福稻家科技有限公司</v>
          </cell>
        </row>
        <row r="4595">
          <cell r="V4595" t="str">
            <v>01.01.0260010502</v>
          </cell>
        </row>
        <row r="4596">
          <cell r="S4596" t="str">
            <v>福建福稻家科技有限公司</v>
          </cell>
        </row>
        <row r="4596">
          <cell r="V4596" t="str">
            <v>01.01.0460010502</v>
          </cell>
        </row>
        <row r="4597">
          <cell r="S4597" t="str">
            <v>杨祥容</v>
          </cell>
        </row>
        <row r="4597">
          <cell r="V4597" t="str">
            <v>01.01.0260010502</v>
          </cell>
        </row>
        <row r="4598">
          <cell r="S4598" t="str">
            <v>福建涂奈克环保科技股份有限公司</v>
          </cell>
        </row>
        <row r="4598">
          <cell r="V4598" t="str">
            <v>01.01.0260010502</v>
          </cell>
        </row>
        <row r="4599">
          <cell r="S4599" t="str">
            <v>长富牛奶上渡配送站</v>
          </cell>
        </row>
        <row r="4599">
          <cell r="V4599" t="str">
            <v>01.01.0360010502</v>
          </cell>
        </row>
        <row r="4600">
          <cell r="S4600" t="str">
            <v>禾奇宝农业科技（江苏）有限公司</v>
          </cell>
        </row>
        <row r="4600">
          <cell r="V4600" t="str">
            <v>01.01.0360010502</v>
          </cell>
        </row>
        <row r="4601">
          <cell r="S4601" t="str">
            <v>福州勤创贸易有限公司</v>
          </cell>
        </row>
        <row r="4601">
          <cell r="V4601" t="str">
            <v>01.01.0460010502</v>
          </cell>
        </row>
        <row r="4602">
          <cell r="S4602" t="str">
            <v>福州台江区启智信息咨询有限公司</v>
          </cell>
        </row>
        <row r="4602">
          <cell r="V4602" t="str">
            <v>01.01.0260010502</v>
          </cell>
        </row>
        <row r="4603">
          <cell r="S4603" t="str">
            <v>福州台江区启智信息咨询有限公司</v>
          </cell>
        </row>
        <row r="4603">
          <cell r="V4603" t="str">
            <v>01.01.0460010502</v>
          </cell>
        </row>
        <row r="4604">
          <cell r="S4604" t="str">
            <v>福州康津通贸易有限公司</v>
          </cell>
        </row>
        <row r="4604">
          <cell r="V4604" t="str">
            <v>01.01.0860010502</v>
          </cell>
        </row>
        <row r="4605">
          <cell r="S4605" t="str">
            <v>莆田市城厢区航海停车场</v>
          </cell>
        </row>
        <row r="4605">
          <cell r="V4605" t="str">
            <v>01.01.0560010502</v>
          </cell>
        </row>
        <row r="4606">
          <cell r="S4606" t="str">
            <v>鲍小晶</v>
          </cell>
        </row>
        <row r="4606">
          <cell r="V4606" t="str">
            <v>01.01.0260010502</v>
          </cell>
        </row>
        <row r="4607">
          <cell r="S4607" t="str">
            <v>广州市蓝月亮科技有限公司</v>
          </cell>
        </row>
        <row r="4607">
          <cell r="V4607" t="str">
            <v>01.01.0360010502</v>
          </cell>
        </row>
        <row r="4608">
          <cell r="S4608" t="str">
            <v>福州和利装饰工程有限公司</v>
          </cell>
        </row>
        <row r="4608">
          <cell r="V4608" t="str">
            <v>01.01.0460010502</v>
          </cell>
        </row>
        <row r="4609">
          <cell r="S4609" t="str">
            <v>福州富麒壹号建材有限公司</v>
          </cell>
        </row>
        <row r="4609">
          <cell r="V4609" t="str">
            <v>01.01.2360010502</v>
          </cell>
        </row>
        <row r="4610">
          <cell r="S4610" t="str">
            <v>福建擎潮体育文化有限公司</v>
          </cell>
        </row>
        <row r="4610">
          <cell r="V4610" t="str">
            <v>01.01.0260010502</v>
          </cell>
        </row>
        <row r="4611">
          <cell r="S4611" t="str">
            <v>福建擎潮体育文化有限公司</v>
          </cell>
        </row>
        <row r="4611">
          <cell r="V4611" t="str">
            <v>01.01.0460010502</v>
          </cell>
        </row>
        <row r="4612">
          <cell r="S4612" t="str">
            <v>福建广电网络集团仓山分公司</v>
          </cell>
        </row>
        <row r="4612">
          <cell r="V4612" t="str">
            <v>01.01.0360010502</v>
          </cell>
        </row>
        <row r="4613">
          <cell r="S4613" t="str">
            <v>福州市仓山区瑞礼家电维修部</v>
          </cell>
        </row>
        <row r="4613">
          <cell r="V4613" t="str">
            <v>01.01.0460010502</v>
          </cell>
        </row>
        <row r="4614">
          <cell r="S4614" t="str">
            <v>福州市长乐区首占恩典电器店</v>
          </cell>
        </row>
        <row r="4614">
          <cell r="V4614" t="str">
            <v>01.01.2360010502</v>
          </cell>
        </row>
        <row r="4615">
          <cell r="S4615" t="str">
            <v>程万里</v>
          </cell>
        </row>
        <row r="4615">
          <cell r="V4615" t="str">
            <v>01.01.0460010502</v>
          </cell>
        </row>
        <row r="4616">
          <cell r="S4616" t="str">
            <v>福州市仓山区零度食尚便利店</v>
          </cell>
        </row>
        <row r="4616">
          <cell r="V4616" t="str">
            <v>01.01.0260010502</v>
          </cell>
        </row>
        <row r="4617">
          <cell r="S4617" t="str">
            <v>福州市仓山区零度食尚便利店</v>
          </cell>
        </row>
        <row r="4617">
          <cell r="V4617" t="str">
            <v>01.01.0360010502</v>
          </cell>
        </row>
        <row r="4618">
          <cell r="S4618" t="str">
            <v>福州市仓山区零度食尚便利店</v>
          </cell>
        </row>
        <row r="4618">
          <cell r="V4618" t="str">
            <v>01.01.0460010502</v>
          </cell>
        </row>
        <row r="4619">
          <cell r="S4619" t="str">
            <v>安阳县永和镇糕点房</v>
          </cell>
        </row>
        <row r="4619">
          <cell r="V4619" t="str">
            <v>01.01.0360010502</v>
          </cell>
        </row>
        <row r="4620">
          <cell r="S4620" t="str">
            <v>宝丰县木衣丹奴商贸店</v>
          </cell>
        </row>
        <row r="4620">
          <cell r="V4620" t="str">
            <v>01.01.0360010502</v>
          </cell>
        </row>
        <row r="4621">
          <cell r="S4621" t="str">
            <v>北京中英智业文化发展有限公司</v>
          </cell>
        </row>
        <row r="4621">
          <cell r="V4621" t="str">
            <v>01.01.0360010502</v>
          </cell>
        </row>
        <row r="4622">
          <cell r="S4622" t="str">
            <v>福州市仓山区和盛通讯器材店</v>
          </cell>
        </row>
        <row r="4622">
          <cell r="V4622" t="str">
            <v>01.01.0360010502</v>
          </cell>
        </row>
        <row r="4623">
          <cell r="S4623" t="str">
            <v>福州市仓山区红舞鞋培训中心有限公司</v>
          </cell>
        </row>
        <row r="4623">
          <cell r="V4623" t="str">
            <v>01.01.0360010502</v>
          </cell>
        </row>
        <row r="4624">
          <cell r="S4624" t="str">
            <v>郑瑞清</v>
          </cell>
        </row>
        <row r="4624">
          <cell r="V4624" t="str">
            <v>01.01.0660010502</v>
          </cell>
        </row>
        <row r="4625">
          <cell r="S4625" t="str">
            <v>福建珠源海润珠宝有限公司</v>
          </cell>
        </row>
        <row r="4625">
          <cell r="V4625" t="str">
            <v>01.01.0360010502</v>
          </cell>
        </row>
        <row r="4626">
          <cell r="S4626" t="str">
            <v>金意家具城</v>
          </cell>
        </row>
        <row r="4626">
          <cell r="V4626" t="str">
            <v>01.01.2360010502</v>
          </cell>
        </row>
        <row r="4627">
          <cell r="S4627" t="str">
            <v>福州天德花贸易有限公司</v>
          </cell>
        </row>
        <row r="4627">
          <cell r="V4627" t="str">
            <v>01.01.0260010502</v>
          </cell>
        </row>
        <row r="4628">
          <cell r="S4628" t="str">
            <v>福州天德花贸易有限公司</v>
          </cell>
        </row>
        <row r="4628">
          <cell r="V4628" t="str">
            <v>01.01.0460010502</v>
          </cell>
        </row>
        <row r="4629">
          <cell r="S4629" t="str">
            <v>孙颂祖</v>
          </cell>
        </row>
        <row r="4629">
          <cell r="V4629" t="str">
            <v>01.01.0260010502</v>
          </cell>
        </row>
        <row r="4630">
          <cell r="S4630" t="str">
            <v>滁州扬子集成卫浴有限公司</v>
          </cell>
        </row>
        <row r="4630">
          <cell r="V4630" t="str">
            <v>01.01.0360010502</v>
          </cell>
        </row>
        <row r="4631">
          <cell r="S4631" t="str">
            <v>赵强</v>
          </cell>
        </row>
        <row r="4631">
          <cell r="V4631" t="str">
            <v>01.01.0660010502</v>
          </cell>
        </row>
        <row r="4632">
          <cell r="S4632" t="str">
            <v>莫华兴</v>
          </cell>
        </row>
        <row r="4632">
          <cell r="V4632" t="str">
            <v>01.01.0660010502</v>
          </cell>
        </row>
        <row r="4633">
          <cell r="S4633" t="str">
            <v>廖雄辉</v>
          </cell>
        </row>
        <row r="4633">
          <cell r="V4633" t="str">
            <v>01.01.0660010502</v>
          </cell>
        </row>
        <row r="4634">
          <cell r="S4634" t="str">
            <v>福州市长乐区航城业青电器店</v>
          </cell>
        </row>
        <row r="4634">
          <cell r="V4634" t="str">
            <v>01.01.2360010502</v>
          </cell>
        </row>
        <row r="4635">
          <cell r="S4635" t="str">
            <v>福州欣益瑞贸易有限公司</v>
          </cell>
        </row>
        <row r="4635">
          <cell r="V4635" t="str">
            <v>01.01.2360010502</v>
          </cell>
        </row>
        <row r="4636">
          <cell r="S4636" t="str">
            <v>上海苏缦家用纺织品有限公司</v>
          </cell>
        </row>
        <row r="4636">
          <cell r="V4636" t="str">
            <v>01.01.0360010502</v>
          </cell>
        </row>
        <row r="4637">
          <cell r="S4637" t="str">
            <v>上海苏缦家用纺织品有限公司</v>
          </cell>
        </row>
        <row r="4637">
          <cell r="V4637" t="str">
            <v>01.01.0460010502</v>
          </cell>
        </row>
        <row r="4638">
          <cell r="S4638" t="str">
            <v>福建省碧城工贸有限公司</v>
          </cell>
        </row>
        <row r="4638">
          <cell r="V4638" t="str">
            <v>01.01.0460010502</v>
          </cell>
        </row>
        <row r="4639">
          <cell r="S4639" t="str">
            <v>鸠江区中仁物资回收中心</v>
          </cell>
        </row>
        <row r="4639">
          <cell r="V4639" t="str">
            <v>01.01.0260010502</v>
          </cell>
        </row>
        <row r="4640">
          <cell r="S4640" t="str">
            <v>长沙市雨花区小近服饰店</v>
          </cell>
        </row>
        <row r="4640">
          <cell r="V4640" t="str">
            <v>01.01.0360010502</v>
          </cell>
        </row>
        <row r="4641">
          <cell r="S4641" t="str">
            <v>福州泉合君子兰商贸有限公司</v>
          </cell>
        </row>
        <row r="4641">
          <cell r="V4641" t="str">
            <v>01.01.0660010502</v>
          </cell>
        </row>
        <row r="4642">
          <cell r="S4642" t="str">
            <v>任二东</v>
          </cell>
        </row>
        <row r="4642">
          <cell r="V4642" t="str">
            <v>01.01.0660010502</v>
          </cell>
        </row>
        <row r="4643">
          <cell r="S4643" t="str">
            <v>路德光</v>
          </cell>
        </row>
        <row r="4643">
          <cell r="V4643" t="str">
            <v>01.01.0660010502</v>
          </cell>
        </row>
        <row r="4644">
          <cell r="S4644" t="str">
            <v>福州康成商贸有限公司</v>
          </cell>
        </row>
        <row r="4644">
          <cell r="V4644" t="str">
            <v>01.01.0460010502</v>
          </cell>
        </row>
        <row r="4645">
          <cell r="S4645" t="str">
            <v>福州雪竹文化传播有限公司</v>
          </cell>
        </row>
        <row r="4645">
          <cell r="V4645" t="str">
            <v>01.01.0460010502</v>
          </cell>
        </row>
        <row r="4646">
          <cell r="S4646" t="str">
            <v>龙海市鑫达肉制品加工厂</v>
          </cell>
        </row>
        <row r="4646">
          <cell r="V4646" t="str">
            <v>01.01.0360010502</v>
          </cell>
        </row>
        <row r="4647">
          <cell r="S4647" t="str">
            <v>福建开门大吉文化传媒有限公司</v>
          </cell>
        </row>
        <row r="4647">
          <cell r="V4647" t="str">
            <v>01.01.0360010502</v>
          </cell>
        </row>
        <row r="4648">
          <cell r="S4648" t="str">
            <v>福建开门大吉文化传媒有限公司</v>
          </cell>
        </row>
        <row r="4648">
          <cell r="V4648" t="str">
            <v>01.01.0660010502</v>
          </cell>
        </row>
        <row r="4649">
          <cell r="S4649" t="str">
            <v>福建开门大吉文化传媒有限公司</v>
          </cell>
        </row>
        <row r="4649">
          <cell r="V4649" t="str">
            <v>01.01.0760010502</v>
          </cell>
        </row>
        <row r="4650">
          <cell r="S4650" t="str">
            <v>福建开门大吉文化传媒有限公司</v>
          </cell>
        </row>
        <row r="4650">
          <cell r="V4650" t="str">
            <v>01.01.1060010502</v>
          </cell>
        </row>
        <row r="4651">
          <cell r="S4651" t="str">
            <v>石民</v>
          </cell>
        </row>
        <row r="4651">
          <cell r="V4651" t="str">
            <v>01.01.0660010502</v>
          </cell>
        </row>
        <row r="4652">
          <cell r="S4652" t="str">
            <v>廖腾燕</v>
          </cell>
        </row>
        <row r="4652">
          <cell r="V4652" t="str">
            <v>01.01.0660010502</v>
          </cell>
        </row>
        <row r="4653">
          <cell r="S4653" t="str">
            <v>福州古今瑜伽健康管理有限公司</v>
          </cell>
        </row>
        <row r="4653">
          <cell r="V4653" t="str">
            <v>01.01.0660010502</v>
          </cell>
        </row>
        <row r="4654">
          <cell r="S4654" t="str">
            <v>邓爱民</v>
          </cell>
        </row>
        <row r="4654">
          <cell r="V4654" t="str">
            <v>01.01.0660010502</v>
          </cell>
        </row>
        <row r="4655">
          <cell r="S4655" t="str">
            <v>李金琼</v>
          </cell>
        </row>
        <row r="4655">
          <cell r="V4655" t="str">
            <v>01.01.0660010502</v>
          </cell>
        </row>
        <row r="4656">
          <cell r="S4656" t="str">
            <v>王冠捷</v>
          </cell>
        </row>
        <row r="4656">
          <cell r="V4656" t="str">
            <v>01.01.0260010502</v>
          </cell>
        </row>
        <row r="4657">
          <cell r="S4657" t="str">
            <v>晨亮宏食品商行</v>
          </cell>
        </row>
        <row r="4657">
          <cell r="V4657" t="str">
            <v>01.01.0260010502</v>
          </cell>
        </row>
        <row r="4658">
          <cell r="S4658" t="str">
            <v>晨亮宏食品商行</v>
          </cell>
        </row>
        <row r="4658">
          <cell r="V4658" t="str">
            <v>01.01.0460010502</v>
          </cell>
        </row>
        <row r="4659">
          <cell r="S4659" t="str">
            <v>张维</v>
          </cell>
        </row>
        <row r="4659">
          <cell r="V4659" t="str">
            <v>01.01.0260010502</v>
          </cell>
        </row>
        <row r="4660">
          <cell r="S4660" t="str">
            <v>福州芊旺联贸易有限公司</v>
          </cell>
        </row>
        <row r="4660">
          <cell r="V4660" t="str">
            <v>01.01.0260010502</v>
          </cell>
        </row>
        <row r="4661">
          <cell r="S4661" t="str">
            <v>福州芊旺联贸易有限公司</v>
          </cell>
        </row>
        <row r="4661">
          <cell r="V4661" t="str">
            <v>01.01.0460010502</v>
          </cell>
        </row>
        <row r="4662">
          <cell r="S4662" t="str">
            <v>包晨亮</v>
          </cell>
        </row>
        <row r="4662">
          <cell r="V4662" t="str">
            <v>01.01.0260010502</v>
          </cell>
        </row>
        <row r="4663">
          <cell r="S4663" t="str">
            <v>顺昌县泰然农产品专业合作社</v>
          </cell>
        </row>
        <row r="4663">
          <cell r="V4663" t="str">
            <v>01.01.0360010502</v>
          </cell>
        </row>
        <row r="4664">
          <cell r="S4664" t="str">
            <v>鸠江区福口酥糕点店</v>
          </cell>
        </row>
        <row r="4664">
          <cell r="V4664" t="str">
            <v>01.01.0360010502</v>
          </cell>
        </row>
        <row r="4665">
          <cell r="S4665" t="str">
            <v>郑州市管城回族区鑫祥干果商行</v>
          </cell>
        </row>
        <row r="4665">
          <cell r="V4665" t="str">
            <v>01.01.0460010502</v>
          </cell>
        </row>
        <row r="4666">
          <cell r="S4666" t="str">
            <v>福建合家圆贸易有限公司</v>
          </cell>
        </row>
        <row r="4666">
          <cell r="V4666" t="str">
            <v>01.01.0460010502</v>
          </cell>
        </row>
        <row r="4667">
          <cell r="S4667" t="str">
            <v>福州布谷食品有限公司</v>
          </cell>
        </row>
        <row r="4667">
          <cell r="V4667" t="str">
            <v>01.01.0460010502</v>
          </cell>
        </row>
        <row r="4668">
          <cell r="S4668" t="str">
            <v>明一国际营养品集团有限公司</v>
          </cell>
        </row>
        <row r="4668">
          <cell r="V4668" t="str">
            <v>01.01.0460010502</v>
          </cell>
        </row>
        <row r="4669">
          <cell r="S4669" t="str">
            <v>明一国际营养品集团有限公司</v>
          </cell>
        </row>
        <row r="4669">
          <cell r="V4669" t="str">
            <v>01.01.0860010502</v>
          </cell>
        </row>
        <row r="4670">
          <cell r="S4670" t="str">
            <v>福州农家果邮电子商务有限公司</v>
          </cell>
        </row>
        <row r="4670">
          <cell r="V4670" t="str">
            <v>01.01.1260010502</v>
          </cell>
        </row>
        <row r="4671">
          <cell r="S4671" t="str">
            <v>福州有道信息咨询有限公司</v>
          </cell>
        </row>
        <row r="4671">
          <cell r="V4671" t="str">
            <v>01.01.1060010502</v>
          </cell>
        </row>
        <row r="4672">
          <cell r="S4672" t="str">
            <v>杨娜</v>
          </cell>
        </row>
        <row r="4672">
          <cell r="V4672" t="str">
            <v>01.01.0660010502</v>
          </cell>
        </row>
        <row r="4673">
          <cell r="S4673" t="str">
            <v>贠俊峰</v>
          </cell>
        </row>
        <row r="4673">
          <cell r="V4673" t="str">
            <v>01.01.0660010502</v>
          </cell>
        </row>
        <row r="4674">
          <cell r="S4674" t="str">
            <v>福州市仓山区福悦空腔门诊部有限公司</v>
          </cell>
        </row>
        <row r="4674">
          <cell r="V4674" t="str">
            <v>01.01.0260010502</v>
          </cell>
        </row>
        <row r="4675">
          <cell r="S4675" t="str">
            <v>河南恒旭食品有限公司</v>
          </cell>
        </row>
        <row r="4675">
          <cell r="V4675" t="str">
            <v>01.01.0360010502</v>
          </cell>
        </row>
        <row r="4676">
          <cell r="S4676" t="str">
            <v>徐良</v>
          </cell>
        </row>
        <row r="4676">
          <cell r="V4676" t="str">
            <v>01.01.0860010502</v>
          </cell>
        </row>
        <row r="4677">
          <cell r="S4677" t="str">
            <v>徐翠华</v>
          </cell>
        </row>
        <row r="4677">
          <cell r="V4677" t="str">
            <v>01.01.0860010502</v>
          </cell>
        </row>
        <row r="4678">
          <cell r="S4678" t="str">
            <v>福州市仓山区时代锐思培训学校有限公司</v>
          </cell>
        </row>
        <row r="4678">
          <cell r="V4678" t="str">
            <v>01.01.0260010502</v>
          </cell>
        </row>
        <row r="4679">
          <cell r="S4679" t="str">
            <v>福州英博教育咨询有限公司</v>
          </cell>
        </row>
        <row r="4679">
          <cell r="V4679" t="str">
            <v>01.01.0460010502</v>
          </cell>
        </row>
        <row r="4680">
          <cell r="S4680" t="str">
            <v>福州仓山区时代锐思培训学校有限公司</v>
          </cell>
        </row>
        <row r="4680">
          <cell r="V4680" t="str">
            <v>01.01.0460010502</v>
          </cell>
        </row>
        <row r="4681">
          <cell r="S4681" t="str">
            <v>福州大参林贸易有限公司仓山区金山大道分店</v>
          </cell>
        </row>
        <row r="4681">
          <cell r="V4681" t="str">
            <v>01.01.0460010502</v>
          </cell>
        </row>
        <row r="4682">
          <cell r="S4682" t="str">
            <v>福州仓山区松康美容店</v>
          </cell>
        </row>
        <row r="4682">
          <cell r="V4682" t="str">
            <v>01.01.0260010502</v>
          </cell>
        </row>
        <row r="4683">
          <cell r="S4683" t="str">
            <v>游铄</v>
          </cell>
        </row>
        <row r="4683">
          <cell r="V4683" t="str">
            <v>01.01.0360010502</v>
          </cell>
        </row>
        <row r="4684">
          <cell r="S4684" t="str">
            <v>福建路雅科技有限公司</v>
          </cell>
        </row>
        <row r="4684">
          <cell r="V4684" t="str">
            <v>01.01.0460010502</v>
          </cell>
        </row>
        <row r="4685">
          <cell r="S4685" t="str">
            <v>叶青</v>
          </cell>
        </row>
        <row r="4685">
          <cell r="V4685" t="str">
            <v>01.01.0660010502</v>
          </cell>
        </row>
        <row r="4686">
          <cell r="S4686" t="str">
            <v>高寒娟</v>
          </cell>
        </row>
        <row r="4686">
          <cell r="V4686" t="str">
            <v>01.01.0660010502</v>
          </cell>
        </row>
        <row r="4687">
          <cell r="S4687" t="str">
            <v>张洁林首</v>
          </cell>
        </row>
        <row r="4687">
          <cell r="V4687" t="str">
            <v>01.01.0860010502</v>
          </cell>
        </row>
        <row r="4688">
          <cell r="S4688" t="str">
            <v>丁建平</v>
          </cell>
        </row>
        <row r="4688">
          <cell r="V4688" t="str">
            <v>01.01.0260010502</v>
          </cell>
        </row>
        <row r="4689">
          <cell r="S4689" t="str">
            <v>苏礼源</v>
          </cell>
        </row>
        <row r="4689">
          <cell r="V4689" t="str">
            <v>01.01.0360010502</v>
          </cell>
        </row>
        <row r="4690">
          <cell r="S4690" t="str">
            <v>福建青花传媒有限公司</v>
          </cell>
        </row>
        <row r="4690">
          <cell r="V4690" t="str">
            <v>01.01.1060010502</v>
          </cell>
        </row>
        <row r="4691">
          <cell r="S4691" t="str">
            <v>临时客户</v>
          </cell>
        </row>
        <row r="4691">
          <cell r="V4691" t="str">
            <v>01.01.0460010502</v>
          </cell>
        </row>
        <row r="4692">
          <cell r="S4692" t="str">
            <v>福州水调歌头贸易有限公司</v>
          </cell>
        </row>
        <row r="4692">
          <cell r="V4692" t="str">
            <v>01.01.0660010502</v>
          </cell>
        </row>
        <row r="4693">
          <cell r="S4693" t="str">
            <v>福州水调歌头贸易有限公司</v>
          </cell>
        </row>
        <row r="4693">
          <cell r="V4693" t="str">
            <v>01.01.0760010502</v>
          </cell>
        </row>
        <row r="4694">
          <cell r="S4694" t="str">
            <v>福州水调歌头贸易有限公司</v>
          </cell>
        </row>
        <row r="4694">
          <cell r="V4694" t="str">
            <v>01.01.1060010502</v>
          </cell>
        </row>
        <row r="4695">
          <cell r="S4695" t="str">
            <v>客户</v>
          </cell>
        </row>
        <row r="4695">
          <cell r="V4695" t="str">
            <v>01.01.0360010502</v>
          </cell>
        </row>
        <row r="4696">
          <cell r="S4696" t="str">
            <v>客户</v>
          </cell>
        </row>
        <row r="4696">
          <cell r="V4696" t="str">
            <v>01.01.0660010502</v>
          </cell>
        </row>
        <row r="4697">
          <cell r="S4697" t="str">
            <v>客户</v>
          </cell>
        </row>
        <row r="4697">
          <cell r="V4697" t="str">
            <v>01.01.0760010502</v>
          </cell>
        </row>
        <row r="4698">
          <cell r="S4698" t="str">
            <v>客户</v>
          </cell>
        </row>
        <row r="4698">
          <cell r="V4698" t="str">
            <v>01.01.1060010502</v>
          </cell>
        </row>
        <row r="4699">
          <cell r="S4699" t="str">
            <v>福州朴朴电子商务有限公司</v>
          </cell>
        </row>
        <row r="4699">
          <cell r="V4699" t="str">
            <v>01.01.0460010502</v>
          </cell>
        </row>
        <row r="4700">
          <cell r="S4700" t="str">
            <v>漳州窗之外广告有限公司</v>
          </cell>
        </row>
        <row r="4700">
          <cell r="V4700" t="str">
            <v>01.02.0460010502</v>
          </cell>
        </row>
        <row r="4701">
          <cell r="S4701" t="str">
            <v>漳州窗之外广告有限公司</v>
          </cell>
        </row>
        <row r="4701">
          <cell r="V4701" t="str">
            <v>01.02.0760010502</v>
          </cell>
        </row>
        <row r="4702">
          <cell r="S4702" t="str">
            <v>漳州窗之外广告有限公司</v>
          </cell>
        </row>
        <row r="4702">
          <cell r="V4702" t="str">
            <v>01.02.0860010502</v>
          </cell>
        </row>
        <row r="4703">
          <cell r="S4703" t="str">
            <v>深圳市丰巢科技有限公司</v>
          </cell>
        </row>
        <row r="4703">
          <cell r="V4703" t="str">
            <v>01.02.0460010502</v>
          </cell>
        </row>
        <row r="4704">
          <cell r="S4704" t="str">
            <v>福建忠涵物业服务有限公司</v>
          </cell>
        </row>
        <row r="4704">
          <cell r="V4704" t="str">
            <v>01.02.0760010502</v>
          </cell>
        </row>
        <row r="4705">
          <cell r="S4705" t="str">
            <v>漳州锐扬广告有限公司</v>
          </cell>
        </row>
        <row r="4705">
          <cell r="V4705" t="str">
            <v>01.02.0460010502</v>
          </cell>
        </row>
        <row r="4706">
          <cell r="S4706" t="str">
            <v>漳州锐扬广告有限公司</v>
          </cell>
        </row>
        <row r="4706">
          <cell r="V4706" t="str">
            <v>01.02.0760010502</v>
          </cell>
        </row>
        <row r="4707">
          <cell r="S4707" t="str">
            <v>漳州锐扬广告有限公司</v>
          </cell>
        </row>
        <row r="4707">
          <cell r="V4707" t="str">
            <v>01.02.0860010502</v>
          </cell>
        </row>
        <row r="4708">
          <cell r="S4708" t="str">
            <v>叶光景</v>
          </cell>
        </row>
        <row r="4708">
          <cell r="V4708" t="str">
            <v>01.02.0760010502</v>
          </cell>
        </row>
        <row r="4709">
          <cell r="S4709" t="str">
            <v>中邮智递科技有限公司</v>
          </cell>
        </row>
        <row r="4709">
          <cell r="V4709" t="str">
            <v>01.02.0360010502</v>
          </cell>
        </row>
        <row r="4710">
          <cell r="S4710" t="str">
            <v>中邮智递科技有限公司</v>
          </cell>
        </row>
        <row r="4710">
          <cell r="V4710" t="str">
            <v>01.02.0460010502</v>
          </cell>
        </row>
        <row r="4711">
          <cell r="S4711" t="str">
            <v>中邮智递科技有限公司</v>
          </cell>
        </row>
        <row r="4711">
          <cell r="V4711" t="str">
            <v>01.02.0760010502</v>
          </cell>
        </row>
        <row r="4712">
          <cell r="S4712" t="str">
            <v>中邮智递科技有限公司</v>
          </cell>
        </row>
        <row r="4712">
          <cell r="V4712" t="str">
            <v>01.02.0860010502</v>
          </cell>
        </row>
        <row r="4713">
          <cell r="S4713" t="str">
            <v>中邮智递科技有限公司</v>
          </cell>
        </row>
        <row r="4713">
          <cell r="V4713" t="str">
            <v>01.02.0960010502</v>
          </cell>
        </row>
        <row r="4714">
          <cell r="S4714" t="str">
            <v>漳州全民汇健身服务有限公司</v>
          </cell>
        </row>
        <row r="4714">
          <cell r="V4714" t="str">
            <v>01.02.0460010502</v>
          </cell>
        </row>
        <row r="4715">
          <cell r="S4715" t="str">
            <v>福建禾兴置业有限公司</v>
          </cell>
        </row>
        <row r="4715">
          <cell r="V4715" t="str">
            <v>01.02.0460010502</v>
          </cell>
        </row>
        <row r="4716">
          <cell r="S4716" t="str">
            <v>漳州市龙文区花索美容馆</v>
          </cell>
        </row>
        <row r="4716">
          <cell r="V4716" t="str">
            <v>01.02.0760010502</v>
          </cell>
        </row>
        <row r="4717">
          <cell r="S4717" t="str">
            <v>福建锐扬广告有限公司</v>
          </cell>
        </row>
        <row r="4717">
          <cell r="V4717" t="str">
            <v>01.02.0460010502</v>
          </cell>
        </row>
        <row r="4718">
          <cell r="S4718" t="str">
            <v>福建锐扬广告有限公司</v>
          </cell>
        </row>
        <row r="4718">
          <cell r="V4718" t="str">
            <v>01.02.0760010502</v>
          </cell>
        </row>
        <row r="4719">
          <cell r="S4719" t="str">
            <v>福建锐扬广告有限公司</v>
          </cell>
        </row>
        <row r="4719">
          <cell r="V4719" t="str">
            <v>01.02.0860010502</v>
          </cell>
        </row>
        <row r="4720">
          <cell r="S4720" t="str">
            <v>天方地圆（漳州）文化传播有限公司</v>
          </cell>
        </row>
        <row r="4720">
          <cell r="V4720" t="str">
            <v>01.02.0460010502</v>
          </cell>
        </row>
        <row r="4721">
          <cell r="S4721" t="str">
            <v>天方地圆（漳州）文化传播有限公司</v>
          </cell>
        </row>
        <row r="4721">
          <cell r="V4721" t="str">
            <v>01.02.0760010502</v>
          </cell>
        </row>
        <row r="4722">
          <cell r="S4722" t="str">
            <v>天方地圆（漳州）文化传播有限公司</v>
          </cell>
        </row>
        <row r="4722">
          <cell r="V4722" t="str">
            <v>01.02.0860010502</v>
          </cell>
        </row>
        <row r="4723">
          <cell r="S4723" t="str">
            <v>深圳市丰巢网络技术有限公司</v>
          </cell>
        </row>
        <row r="4723">
          <cell r="V4723" t="str">
            <v>01.02.0860010502</v>
          </cell>
        </row>
        <row r="4724">
          <cell r="S4724" t="str">
            <v>厦门阅尚铭体育文化有限公司</v>
          </cell>
        </row>
        <row r="4724">
          <cell r="V4724" t="str">
            <v>01.02.0760010502</v>
          </cell>
        </row>
        <row r="4725">
          <cell r="S4725" t="str">
            <v>智递科技有限公司</v>
          </cell>
        </row>
        <row r="4725">
          <cell r="V4725" t="str">
            <v>01.02.0360010502</v>
          </cell>
        </row>
        <row r="4726">
          <cell r="S4726" t="str">
            <v>智递科技有限公司</v>
          </cell>
        </row>
        <row r="4726">
          <cell r="V4726" t="str">
            <v>01.02.0460010502</v>
          </cell>
        </row>
        <row r="4727">
          <cell r="S4727" t="str">
            <v>智递科技有限公司</v>
          </cell>
        </row>
        <row r="4727">
          <cell r="V4727" t="str">
            <v>01.02.0760010502</v>
          </cell>
        </row>
        <row r="4728">
          <cell r="S4728" t="str">
            <v>智递科技有限公司</v>
          </cell>
        </row>
        <row r="4728">
          <cell r="V4728" t="str">
            <v>01.02.0860010502</v>
          </cell>
        </row>
        <row r="4729">
          <cell r="S4729" t="str">
            <v>智递科技有限公司</v>
          </cell>
        </row>
        <row r="4729">
          <cell r="V4729" t="str">
            <v>01.02.0960010502</v>
          </cell>
        </row>
        <row r="4730">
          <cell r="S4730" t="str">
            <v>精品蚕丝被</v>
          </cell>
        </row>
        <row r="4730">
          <cell r="V4730" t="str">
            <v>01.02.0760010502</v>
          </cell>
        </row>
        <row r="4731">
          <cell r="S4731" t="str">
            <v>中国联合网络通信有限公司漳州市分公司</v>
          </cell>
        </row>
        <row r="4731">
          <cell r="V4731" t="str">
            <v>01.02.0860010502</v>
          </cell>
        </row>
        <row r="4732">
          <cell r="S4732" t="str">
            <v>漳州市晟点文化传媒有限公司</v>
          </cell>
        </row>
        <row r="4732">
          <cell r="V4732" t="str">
            <v>01.02.0460010502</v>
          </cell>
        </row>
        <row r="4733">
          <cell r="S4733" t="str">
            <v>漳州市晟点文化传媒有限公司</v>
          </cell>
        </row>
        <row r="4733">
          <cell r="V4733" t="str">
            <v>01.02.0760010502</v>
          </cell>
        </row>
        <row r="4734">
          <cell r="S4734" t="str">
            <v>小业主-漳州澜园</v>
          </cell>
        </row>
        <row r="4734">
          <cell r="V4734" t="str">
            <v>01.02.0460010502</v>
          </cell>
        </row>
        <row r="4735">
          <cell r="S4735" t="str">
            <v>小业主-未来城小区</v>
          </cell>
        </row>
        <row r="4735">
          <cell r="V4735" t="str">
            <v>01.02.0760010502</v>
          </cell>
        </row>
        <row r="4736">
          <cell r="S4736" t="str">
            <v>小业主-一品江山小区</v>
          </cell>
        </row>
        <row r="4736">
          <cell r="V4736" t="str">
            <v>01.02.0860010502</v>
          </cell>
        </row>
        <row r="4737">
          <cell r="S4737" t="str">
            <v>小业主-半山雅墅</v>
          </cell>
        </row>
        <row r="4737">
          <cell r="V4737" t="str">
            <v>01.02.1060010502</v>
          </cell>
        </row>
        <row r="4738">
          <cell r="S4738" t="str">
            <v>漳州市万家生活电子技术服务有限公司</v>
          </cell>
        </row>
        <row r="4738">
          <cell r="V4738" t="str">
            <v>01.02.0460010502</v>
          </cell>
        </row>
        <row r="4739">
          <cell r="S4739" t="str">
            <v>客户</v>
          </cell>
        </row>
        <row r="4739">
          <cell r="V4739" t="str">
            <v>01.02.0360010502</v>
          </cell>
        </row>
        <row r="4740">
          <cell r="S4740" t="str">
            <v>客户</v>
          </cell>
        </row>
        <row r="4740">
          <cell r="V4740" t="str">
            <v>01.02.0860010502</v>
          </cell>
        </row>
        <row r="4741">
          <cell r="S4741" t="str">
            <v>租赁食堂荣昌13#405（一品江山）</v>
          </cell>
        </row>
        <row r="4741">
          <cell r="V4741" t="str">
            <v>01.02.0860010502</v>
          </cell>
        </row>
        <row r="4742">
          <cell r="S4742" t="str">
            <v>厦门奥瑞克商贸有限公司</v>
          </cell>
        </row>
        <row r="4742">
          <cell r="V4742" t="str">
            <v>01.02.0160010502</v>
          </cell>
        </row>
        <row r="4743">
          <cell r="S4743" t="str">
            <v>厦门亲邻美家广告有限公司</v>
          </cell>
        </row>
        <row r="4743">
          <cell r="V4743" t="str">
            <v>01.02.0160010502</v>
          </cell>
        </row>
        <row r="4744">
          <cell r="S4744" t="str">
            <v>中邮智递科技有限公司</v>
          </cell>
        </row>
        <row r="4744">
          <cell r="V4744" t="str">
            <v>01.02.0160010502</v>
          </cell>
        </row>
        <row r="4745">
          <cell r="S4745" t="str">
            <v>中邮智递科技有限公司</v>
          </cell>
        </row>
        <row r="4745">
          <cell r="V4745" t="str">
            <v>01.02.0560010502</v>
          </cell>
        </row>
        <row r="4746">
          <cell r="S4746" t="str">
            <v>中邮智递科技有限公司</v>
          </cell>
        </row>
        <row r="4746">
          <cell r="V4746" t="str">
            <v>01.02.0660010502</v>
          </cell>
        </row>
        <row r="4747">
          <cell r="S4747" t="str">
            <v>上海趣致网络科技股份有限公司</v>
          </cell>
        </row>
        <row r="4747">
          <cell r="V4747" t="str">
            <v>01.02.0160010502</v>
          </cell>
        </row>
        <row r="4748">
          <cell r="S4748" t="str">
            <v>智本铭杨物联网科技（厦门）有限公司</v>
          </cell>
        </row>
        <row r="4748">
          <cell r="V4748" t="str">
            <v>01.02.0160010502</v>
          </cell>
        </row>
        <row r="4749">
          <cell r="S4749" t="str">
            <v>厦门市海沧区蔚蓝时代幼儿园有限公司</v>
          </cell>
        </row>
        <row r="4749">
          <cell r="V4749" t="str">
            <v>01.02.0160010502</v>
          </cell>
        </row>
        <row r="4750">
          <cell r="S4750" t="str">
            <v>漳州宝源创物网络科技有限公司</v>
          </cell>
        </row>
        <row r="4750">
          <cell r="V4750" t="str">
            <v>01.02.0660010502</v>
          </cell>
        </row>
        <row r="4751">
          <cell r="S4751" t="str">
            <v>农夫山泉（安吉）智能生活有限公司</v>
          </cell>
        </row>
        <row r="4751">
          <cell r="V4751" t="str">
            <v>01.02.0560010502</v>
          </cell>
        </row>
        <row r="4752">
          <cell r="S4752" t="str">
            <v>农夫山泉（安吉）智能生活有限公司</v>
          </cell>
        </row>
        <row r="4752">
          <cell r="V4752" t="str">
            <v>01.02.0660010502</v>
          </cell>
        </row>
        <row r="4753">
          <cell r="S4753" t="str">
            <v>厦门科拓泊视传媒有限公司</v>
          </cell>
        </row>
        <row r="4753">
          <cell r="V4753" t="str">
            <v>01.02.0660010502</v>
          </cell>
        </row>
        <row r="4754">
          <cell r="S4754" t="str">
            <v>福州市仓山区金天泽贸易有限公司</v>
          </cell>
        </row>
        <row r="4754">
          <cell r="V4754" t="str">
            <v>01.02.0160010502</v>
          </cell>
        </row>
        <row r="4755">
          <cell r="S4755" t="str">
            <v>厦门康升佰益企业管理有限公司</v>
          </cell>
        </row>
        <row r="4755">
          <cell r="V4755" t="str">
            <v>01.02.0160010502</v>
          </cell>
        </row>
        <row r="4756">
          <cell r="S4756" t="str">
            <v>沃尔玛（厦门）商业零售有限公司海沧滨湖分店</v>
          </cell>
        </row>
        <row r="4756">
          <cell r="V4756" t="str">
            <v>01.02.0160010502</v>
          </cell>
        </row>
        <row r="4757">
          <cell r="S4757" t="str">
            <v>武川县蒙歌来食品有限责任公司</v>
          </cell>
        </row>
        <row r="4757">
          <cell r="V4757" t="str">
            <v>01.02.0160010502</v>
          </cell>
        </row>
        <row r="4758">
          <cell r="S4758" t="str">
            <v>厦门顶仙乳业有限公司</v>
          </cell>
        </row>
        <row r="4758">
          <cell r="V4758" t="str">
            <v>01.02.0160010502</v>
          </cell>
        </row>
        <row r="4759">
          <cell r="S4759" t="str">
            <v>西鲁什（厦门）科技有限公司.</v>
          </cell>
        </row>
        <row r="4759">
          <cell r="V4759" t="str">
            <v>01.02.0160010502</v>
          </cell>
        </row>
        <row r="4760">
          <cell r="S4760" t="str">
            <v>厦门市海沧区郑珊枚干洗店</v>
          </cell>
        </row>
        <row r="4760">
          <cell r="V4760" t="str">
            <v>01.02.0160010502</v>
          </cell>
        </row>
        <row r="4761">
          <cell r="S4761" t="str">
            <v>厦门市天虹商场有限公司海沧商场</v>
          </cell>
        </row>
        <row r="4761">
          <cell r="V4761" t="str">
            <v>01.02.0160010502</v>
          </cell>
        </row>
        <row r="4762">
          <cell r="S4762" t="str">
            <v>厦门市海沧区曹自荣宠物店</v>
          </cell>
        </row>
        <row r="4762">
          <cell r="V4762" t="str">
            <v>01.02.0160010502</v>
          </cell>
        </row>
        <row r="4763">
          <cell r="S4763" t="str">
            <v>厦门福璐商贸有限公司</v>
          </cell>
        </row>
        <row r="4763">
          <cell r="V4763" t="str">
            <v>01.02.0160010502</v>
          </cell>
        </row>
        <row r="4764">
          <cell r="S4764" t="str">
            <v>福建圣安食品有限公司</v>
          </cell>
        </row>
        <row r="4764">
          <cell r="V4764" t="str">
            <v>01.02.0160010502</v>
          </cell>
        </row>
        <row r="4765">
          <cell r="S4765" t="str">
            <v>师奶优选（厦门）电子商务有限公司</v>
          </cell>
        </row>
        <row r="4765">
          <cell r="V4765" t="str">
            <v>01.02.0160010502</v>
          </cell>
        </row>
        <row r="4766">
          <cell r="S4766" t="str">
            <v>厦门市瑜伽健身协会</v>
          </cell>
        </row>
        <row r="4766">
          <cell r="V4766" t="str">
            <v>01.02.0160010502</v>
          </cell>
        </row>
        <row r="4767">
          <cell r="S4767" t="str">
            <v>厦门苏田日化用品有限公司</v>
          </cell>
        </row>
        <row r="4767">
          <cell r="V4767" t="str">
            <v>01.02.0160010502</v>
          </cell>
        </row>
        <row r="4768">
          <cell r="S4768" t="str">
            <v>涿州安巨厨具店</v>
          </cell>
        </row>
        <row r="4768">
          <cell r="V4768" t="str">
            <v>01.02.0160010502</v>
          </cell>
        </row>
        <row r="4769">
          <cell r="S4769" t="str">
            <v>昌邑市大陆纺织有限公司</v>
          </cell>
        </row>
        <row r="4769">
          <cell r="V4769" t="str">
            <v>01.02.0160010502</v>
          </cell>
        </row>
        <row r="4770">
          <cell r="S4770" t="str">
            <v>巴马老人长寿奥秘研究所</v>
          </cell>
        </row>
        <row r="4770">
          <cell r="V4770" t="str">
            <v>01.02.0160010502</v>
          </cell>
        </row>
        <row r="4771">
          <cell r="S4771" t="str">
            <v>叼到家（厦门）生态农业有限公司</v>
          </cell>
        </row>
        <row r="4771">
          <cell r="V4771" t="str">
            <v>01.02.0160010502</v>
          </cell>
        </row>
        <row r="4772">
          <cell r="S4772" t="str">
            <v>阿迪达斯有限公司</v>
          </cell>
        </row>
        <row r="4772">
          <cell r="V4772" t="str">
            <v>01.02.0160010502</v>
          </cell>
        </row>
        <row r="4773">
          <cell r="S4773" t="str">
            <v>厦门叨叨狗生物科技有限公司</v>
          </cell>
        </row>
        <row r="4773">
          <cell r="V4773" t="str">
            <v>01.02.0160010502</v>
          </cell>
        </row>
        <row r="4774">
          <cell r="S4774" t="str">
            <v>厦门市集美区汪杰斌副食品店</v>
          </cell>
        </row>
        <row r="4774">
          <cell r="V4774" t="str">
            <v>01.02.0160010502</v>
          </cell>
        </row>
        <row r="4775">
          <cell r="S4775" t="str">
            <v>月亮小屋（中国）有限公司</v>
          </cell>
        </row>
        <row r="4775">
          <cell r="V4775" t="str">
            <v>01.02.0160010502</v>
          </cell>
        </row>
        <row r="4776">
          <cell r="S4776" t="str">
            <v>宝丰县平顺金批商贸中心</v>
          </cell>
        </row>
        <row r="4776">
          <cell r="V4776" t="str">
            <v>01.02.0160010502</v>
          </cell>
        </row>
        <row r="4777">
          <cell r="S4777" t="str">
            <v>美家生活用品</v>
          </cell>
        </row>
        <row r="4777">
          <cell r="V4777" t="str">
            <v>01.02.0160010502</v>
          </cell>
        </row>
        <row r="4778">
          <cell r="S4778" t="str">
            <v>伊川县小菲餐饮管理店</v>
          </cell>
        </row>
        <row r="4778">
          <cell r="V4778" t="str">
            <v>01.02.0160010502</v>
          </cell>
        </row>
        <row r="4779">
          <cell r="S4779" t="str">
            <v>福州乐巧食品有限公司</v>
          </cell>
        </row>
        <row r="4779">
          <cell r="V4779" t="str">
            <v>01.02.0160010502</v>
          </cell>
        </row>
        <row r="4780">
          <cell r="S4780" t="str">
            <v>上海阿迪达斯有限公司</v>
          </cell>
        </row>
        <row r="4780">
          <cell r="V4780" t="str">
            <v>01.02.0160010502</v>
          </cell>
        </row>
        <row r="4781">
          <cell r="S4781" t="str">
            <v>厦门市海沧区杨闲棠花卉店</v>
          </cell>
        </row>
        <row r="4781">
          <cell r="V4781" t="str">
            <v>01.02.0160010502</v>
          </cell>
        </row>
        <row r="4782">
          <cell r="S4782" t="str">
            <v>内蒙古蒙都羊业食品公司</v>
          </cell>
        </row>
        <row r="4782">
          <cell r="V4782" t="str">
            <v>01.02.0160010502</v>
          </cell>
        </row>
        <row r="4783">
          <cell r="S4783" t="str">
            <v>福州海峡副食品批发市场万选商行</v>
          </cell>
        </row>
        <row r="4783">
          <cell r="V4783" t="str">
            <v>01.02.0160010502</v>
          </cell>
        </row>
        <row r="4784">
          <cell r="S4784" t="str">
            <v>四川益品天下食品科技有限公司</v>
          </cell>
        </row>
        <row r="4784">
          <cell r="V4784" t="str">
            <v>01.02.0160010502</v>
          </cell>
        </row>
        <row r="4785">
          <cell r="S4785" t="str">
            <v>厦门生鲜者国际贸易有限公司</v>
          </cell>
        </row>
        <row r="4785">
          <cell r="V4785" t="str">
            <v>01.02.0160010502</v>
          </cell>
        </row>
        <row r="4786">
          <cell r="S4786" t="str">
            <v>厦门全达粮油贸易有限公司</v>
          </cell>
        </row>
        <row r="4786">
          <cell r="V4786" t="str">
            <v>01.02.0160010502</v>
          </cell>
        </row>
        <row r="4787">
          <cell r="S4787" t="str">
            <v>西安鑫杰缘商贸有限公司</v>
          </cell>
        </row>
        <row r="4787">
          <cell r="V4787" t="str">
            <v>01.02.0160010502</v>
          </cell>
        </row>
        <row r="4788">
          <cell r="S4788" t="str">
            <v>智递科技有限公司</v>
          </cell>
        </row>
        <row r="4788">
          <cell r="V4788" t="str">
            <v>01.02.0160010502</v>
          </cell>
        </row>
        <row r="4789">
          <cell r="S4789" t="str">
            <v>智递科技有限公司</v>
          </cell>
        </row>
        <row r="4789">
          <cell r="V4789" t="str">
            <v>01.02.0660010502</v>
          </cell>
        </row>
        <row r="4790">
          <cell r="S4790" t="str">
            <v>苏州甘露家纺有限公司</v>
          </cell>
        </row>
        <row r="4790">
          <cell r="V4790" t="str">
            <v>01.02.0160010502</v>
          </cell>
        </row>
        <row r="4791">
          <cell r="S4791" t="str">
            <v>平安银行股份有限公司信用卡中心厦门分中心</v>
          </cell>
        </row>
        <row r="4791">
          <cell r="V4791" t="str">
            <v>01.02.0160010502</v>
          </cell>
        </row>
        <row r="4792">
          <cell r="S4792" t="str">
            <v>厦门广派农业科技有限公司</v>
          </cell>
        </row>
        <row r="4792">
          <cell r="V4792" t="str">
            <v>01.02.0160010502</v>
          </cell>
        </row>
        <row r="4793">
          <cell r="S4793" t="str">
            <v>厦门锦瑟芳华酒吧有限公司</v>
          </cell>
        </row>
        <row r="4793">
          <cell r="V4793" t="str">
            <v>01.02.0160010502</v>
          </cell>
        </row>
        <row r="4794">
          <cell r="S4794" t="str">
            <v>厦门圆方财务咨询有限公司</v>
          </cell>
        </row>
        <row r="4794">
          <cell r="V4794" t="str">
            <v>01.02.0160010502</v>
          </cell>
        </row>
        <row r="4795">
          <cell r="S4795" t="str">
            <v>龙文区佳欣农副产品加工场</v>
          </cell>
        </row>
        <row r="4795">
          <cell r="V4795" t="str">
            <v>01.02.0160010502</v>
          </cell>
        </row>
        <row r="4796">
          <cell r="S4796" t="str">
            <v>中信银行股份有限公司信用卡中心厦门分中心</v>
          </cell>
        </row>
        <row r="4796">
          <cell r="V4796" t="str">
            <v>01.02.0160010502</v>
          </cell>
        </row>
        <row r="4797">
          <cell r="S4797" t="str">
            <v>醉玲珑贸易有限公司</v>
          </cell>
        </row>
        <row r="4797">
          <cell r="V4797" t="str">
            <v>01.02.0160010502</v>
          </cell>
        </row>
        <row r="4798">
          <cell r="S4798" t="str">
            <v>厦门礼成进出口有限公司</v>
          </cell>
        </row>
        <row r="4798">
          <cell r="V4798" t="str">
            <v>01.02.0160010502</v>
          </cell>
        </row>
        <row r="4799">
          <cell r="S4799" t="str">
            <v>客户</v>
          </cell>
        </row>
        <row r="4799">
          <cell r="V4799" t="str">
            <v>01.02.0160010502</v>
          </cell>
        </row>
        <row r="4800">
          <cell r="S4800" t="str">
            <v>中国移动通信集团福建有限公司厦门分公司</v>
          </cell>
        </row>
        <row r="4800">
          <cell r="V4800" t="str">
            <v>01.02.0160010502</v>
          </cell>
        </row>
        <row r="4801">
          <cell r="S4801" t="str">
            <v>瑞幸咖啡（厦门）有限公司</v>
          </cell>
        </row>
        <row r="4801">
          <cell r="V4801" t="str">
            <v>01.02.0660010502</v>
          </cell>
        </row>
        <row r="4802">
          <cell r="S4802" t="str">
            <v>上海融茂房地产经纪有限公司杭州分公司</v>
          </cell>
        </row>
        <row r="4802">
          <cell r="V4802" t="str">
            <v>01.03.0360010502</v>
          </cell>
        </row>
        <row r="4803">
          <cell r="S4803" t="str">
            <v>分众传媒有限公司</v>
          </cell>
        </row>
        <row r="4803">
          <cell r="V4803" t="str">
            <v>01.03.0360010502</v>
          </cell>
        </row>
        <row r="4804">
          <cell r="S4804" t="str">
            <v>中国电信股份有限公司杭州分公司</v>
          </cell>
        </row>
        <row r="4804">
          <cell r="V4804" t="str">
            <v>01.03.0260010502</v>
          </cell>
        </row>
        <row r="4805">
          <cell r="S4805" t="str">
            <v>中国电信股份有限公司杭州分公司</v>
          </cell>
        </row>
        <row r="4805">
          <cell r="V4805" t="str">
            <v>01.03.0360010502</v>
          </cell>
        </row>
        <row r="4806">
          <cell r="S4806" t="str">
            <v>杭州花园岗股份经济合作社</v>
          </cell>
        </row>
        <row r="4806">
          <cell r="V4806" t="str">
            <v>01.03.0160010502</v>
          </cell>
        </row>
        <row r="4807">
          <cell r="S4807" t="str">
            <v>杭州七鼎科技有限公司</v>
          </cell>
        </row>
        <row r="4807">
          <cell r="V4807" t="str">
            <v>01.03.0360010502</v>
          </cell>
        </row>
        <row r="4808">
          <cell r="S4808" t="str">
            <v>杭州卡瑞思广告传媒有限公司</v>
          </cell>
        </row>
        <row r="4808">
          <cell r="V4808" t="str">
            <v>01.03.0260010502</v>
          </cell>
        </row>
        <row r="4809">
          <cell r="S4809" t="str">
            <v>杭州卡瑞思广告传媒有限公司</v>
          </cell>
        </row>
        <row r="4809">
          <cell r="V4809" t="str">
            <v>01.03.0360010502</v>
          </cell>
        </row>
        <row r="4810">
          <cell r="S4810" t="str">
            <v>杭州茂轩经济信息咨询有限公司</v>
          </cell>
        </row>
        <row r="4810">
          <cell r="V4810" t="str">
            <v>01.03.0260010502</v>
          </cell>
        </row>
        <row r="4811">
          <cell r="S4811" t="str">
            <v>杭州合视文化创意有限公司</v>
          </cell>
        </row>
        <row r="4811">
          <cell r="V4811" t="str">
            <v>01.03.0260010502</v>
          </cell>
        </row>
        <row r="4812">
          <cell r="S4812" t="str">
            <v>杭州合视文化创意有限公司</v>
          </cell>
        </row>
        <row r="4812">
          <cell r="V4812" t="str">
            <v>01.03.0360010502</v>
          </cell>
        </row>
        <row r="4813">
          <cell r="S4813" t="str">
            <v>杭州大麦运动健身服务有限责任公司</v>
          </cell>
        </row>
        <row r="4813">
          <cell r="V4813" t="str">
            <v>01.03.0260010502</v>
          </cell>
        </row>
        <row r="4814">
          <cell r="S4814" t="str">
            <v>杭州领先体育管理有限责任公司</v>
          </cell>
        </row>
        <row r="4814">
          <cell r="V4814" t="str">
            <v>01.03.0360010502</v>
          </cell>
        </row>
        <row r="4815">
          <cell r="S4815" t="str">
            <v>小业主-孔雀蓝郡公寓</v>
          </cell>
        </row>
        <row r="4815">
          <cell r="V4815" t="str">
            <v>01.03.0160010502</v>
          </cell>
        </row>
        <row r="4816">
          <cell r="S4816" t="str">
            <v>小业主-孔雀蓝轩</v>
          </cell>
        </row>
        <row r="4816">
          <cell r="V4816" t="str">
            <v>01.03.0260010502</v>
          </cell>
        </row>
        <row r="4817">
          <cell r="S4817" t="str">
            <v>小业主-学院华庭</v>
          </cell>
        </row>
        <row r="4817">
          <cell r="V4817" t="str">
            <v>01.03.0360010502</v>
          </cell>
        </row>
        <row r="4818">
          <cell r="S4818" t="str">
            <v>客户</v>
          </cell>
        </row>
        <row r="4818">
          <cell r="V4818" t="str">
            <v>01.03.0160010502</v>
          </cell>
        </row>
        <row r="4819">
          <cell r="S4819" t="str">
            <v>客户</v>
          </cell>
        </row>
        <row r="4819">
          <cell r="V4819" t="str">
            <v>01.03.0260010502</v>
          </cell>
        </row>
        <row r="4820">
          <cell r="S4820" t="str">
            <v>客户</v>
          </cell>
        </row>
        <row r="4820">
          <cell r="V4820" t="str">
            <v>01.03.0360010502</v>
          </cell>
        </row>
        <row r="4821">
          <cell r="S4821" t="str">
            <v>深圳市丰巢科技有限公司</v>
          </cell>
        </row>
        <row r="4821">
          <cell r="V4821" t="str">
            <v>01.04.0160010502</v>
          </cell>
        </row>
        <row r="4822">
          <cell r="S4822" t="str">
            <v>上海随易网络有限公司</v>
          </cell>
        </row>
        <row r="4822">
          <cell r="V4822" t="str">
            <v>01.04.0160010502</v>
          </cell>
        </row>
        <row r="4823">
          <cell r="S4823" t="str">
            <v>农夫山泉（安吉）智能生活有限公司</v>
          </cell>
        </row>
        <row r="4823">
          <cell r="V4823" t="str">
            <v>01.04.0160010502</v>
          </cell>
        </row>
        <row r="4824">
          <cell r="S4824" t="str">
            <v>客户</v>
          </cell>
        </row>
        <row r="4824">
          <cell r="V4824" t="str">
            <v>01.04.0160010502</v>
          </cell>
        </row>
        <row r="4825">
          <cell r="S4825" t="str">
            <v>小业主-香江公馆</v>
          </cell>
        </row>
        <row r="4825">
          <cell r="V4825" t="str">
            <v>01.01.30600106</v>
          </cell>
        </row>
        <row r="4826">
          <cell r="S4826" t="str">
            <v>小业主-海景华府</v>
          </cell>
        </row>
        <row r="4826">
          <cell r="V4826" t="str">
            <v>01.01.31600106</v>
          </cell>
        </row>
        <row r="4827">
          <cell r="S4827" t="str">
            <v>小业主-世欧彼岸城</v>
          </cell>
        </row>
        <row r="4827">
          <cell r="V4827" t="str">
            <v>01.01.14600106</v>
          </cell>
        </row>
        <row r="4828">
          <cell r="S4828" t="str">
            <v>小业主-世欧澜山</v>
          </cell>
        </row>
        <row r="4828">
          <cell r="V4828" t="str">
            <v>01.01.15600106</v>
          </cell>
        </row>
        <row r="4829">
          <cell r="S4829" t="str">
            <v>小业主-世欧王庄A1</v>
          </cell>
        </row>
        <row r="4829">
          <cell r="V4829" t="str">
            <v>01.01.16600106</v>
          </cell>
        </row>
        <row r="4830">
          <cell r="S4830" t="str">
            <v>小业主-世欧王庄A2</v>
          </cell>
        </row>
        <row r="4830">
          <cell r="V4830" t="str">
            <v>01.01.17600106</v>
          </cell>
        </row>
        <row r="4831">
          <cell r="S4831" t="str">
            <v>小业主-双杭洋中城</v>
          </cell>
        </row>
        <row r="4831">
          <cell r="V4831" t="str">
            <v>01.01.22600106</v>
          </cell>
        </row>
        <row r="4832">
          <cell r="S4832" t="str">
            <v>小业主-长乐御景湾</v>
          </cell>
        </row>
        <row r="4832">
          <cell r="V4832" t="str">
            <v>01.01.25600106</v>
          </cell>
        </row>
        <row r="4833">
          <cell r="S4833" t="str">
            <v>小业主-融信洋中城</v>
          </cell>
        </row>
        <row r="4833">
          <cell r="V4833" t="str">
            <v>01.01.26600106</v>
          </cell>
        </row>
        <row r="4834">
          <cell r="S4834" t="str">
            <v>小业主-合信北郡</v>
          </cell>
        </row>
        <row r="4834">
          <cell r="V4834" t="str">
            <v>01.01.28600106</v>
          </cell>
        </row>
        <row r="4835">
          <cell r="S4835" t="str">
            <v>小业主-华云山庄</v>
          </cell>
        </row>
        <row r="4835">
          <cell r="V4835" t="str">
            <v>01.01.29600106</v>
          </cell>
        </row>
        <row r="4836">
          <cell r="S4836" t="str">
            <v>小业主-双杭澜园*沁园</v>
          </cell>
        </row>
        <row r="4836">
          <cell r="V4836" t="str">
            <v>01.01.32600106</v>
          </cell>
        </row>
        <row r="4837">
          <cell r="S4837" t="str">
            <v>小业主-光明御景华府</v>
          </cell>
        </row>
        <row r="4837">
          <cell r="V4837" t="str">
            <v>01.01.33600106</v>
          </cell>
        </row>
        <row r="4838">
          <cell r="S4838" t="str">
            <v>小业主-双杭城龙岭</v>
          </cell>
        </row>
        <row r="4838">
          <cell r="V4838" t="str">
            <v>01.01.36600106</v>
          </cell>
        </row>
        <row r="4839">
          <cell r="S4839" t="str">
            <v>小业主-光明御景国际</v>
          </cell>
        </row>
        <row r="4839">
          <cell r="V4839" t="str">
            <v>01.01.34600106</v>
          </cell>
        </row>
        <row r="4840">
          <cell r="S4840" t="str">
            <v>小业主-双杭城别院</v>
          </cell>
        </row>
        <row r="4840">
          <cell r="V4840" t="str">
            <v>01.01.37600106</v>
          </cell>
        </row>
        <row r="4841">
          <cell r="S4841" t="str">
            <v>双杭城朗庭一期</v>
          </cell>
        </row>
        <row r="4841">
          <cell r="V4841" t="str">
            <v>01.01.38600106</v>
          </cell>
        </row>
        <row r="4842">
          <cell r="S4842" t="str">
            <v>小业主-莆田融信壹号府</v>
          </cell>
        </row>
        <row r="4842">
          <cell r="V4842" t="str">
            <v>01.01.27600106</v>
          </cell>
        </row>
        <row r="4843">
          <cell r="S4843" t="str">
            <v>小业主-澜园写字楼</v>
          </cell>
        </row>
        <row r="4843">
          <cell r="V4843" t="str">
            <v>02.02.07600106</v>
          </cell>
        </row>
        <row r="4844">
          <cell r="S4844" t="str">
            <v>小业主-漳州壹号府</v>
          </cell>
        </row>
        <row r="4844">
          <cell r="V4844" t="str">
            <v>01.02.12600106</v>
          </cell>
        </row>
        <row r="4845">
          <cell r="S4845" t="str">
            <v>小业主-铂悦湾</v>
          </cell>
        </row>
        <row r="4845">
          <cell r="V4845" t="str">
            <v>01.02.13600106</v>
          </cell>
        </row>
        <row r="4846">
          <cell r="S4846" t="str">
            <v>小业主-紫金山学院府</v>
          </cell>
        </row>
        <row r="4846">
          <cell r="V4846" t="str">
            <v>01.02.11600106</v>
          </cell>
        </row>
        <row r="4847">
          <cell r="S4847" t="str">
            <v>小业主-罗裳华苑小区</v>
          </cell>
        </row>
        <row r="4847">
          <cell r="V4847" t="str">
            <v>03.01.15600106</v>
          </cell>
        </row>
        <row r="4848">
          <cell r="S4848" t="str">
            <v>小业主-碧水澜天华庭</v>
          </cell>
        </row>
        <row r="4848">
          <cell r="V4848" t="str">
            <v>01.03.05600106</v>
          </cell>
        </row>
        <row r="4849">
          <cell r="S4849" t="str">
            <v>小业主-碧水澜天华庭</v>
          </cell>
        </row>
        <row r="4849">
          <cell r="V4849" t="str">
            <v>01.03.08600106</v>
          </cell>
        </row>
        <row r="4850">
          <cell r="S4850" t="str">
            <v>小业主-国之璟府</v>
          </cell>
        </row>
        <row r="4850">
          <cell r="V4850" t="str">
            <v>01.03.06600106</v>
          </cell>
        </row>
        <row r="4851">
          <cell r="S4851" t="str">
            <v>小业主-碧桂园天麓府小区</v>
          </cell>
        </row>
        <row r="4851">
          <cell r="V4851" t="str">
            <v>01.03.08600106</v>
          </cell>
        </row>
        <row r="4852">
          <cell r="S4852" t="str">
            <v>小业主-融信光耀府</v>
          </cell>
        </row>
        <row r="4852">
          <cell r="V4852" t="str">
            <v>01.03.09600106</v>
          </cell>
        </row>
        <row r="4853">
          <cell r="S4853" t="str">
            <v>小业主-银塆学府</v>
          </cell>
        </row>
        <row r="4853">
          <cell r="V4853" t="str">
            <v>01.03.10600106</v>
          </cell>
        </row>
        <row r="4854">
          <cell r="S4854" t="str">
            <v>小业主-杭州玺上庭</v>
          </cell>
        </row>
        <row r="4854">
          <cell r="V4854" t="str">
            <v>01.03.12600106</v>
          </cell>
        </row>
        <row r="4855">
          <cell r="S4855" t="str">
            <v>小业主-杭州荣沁轩</v>
          </cell>
        </row>
        <row r="4855">
          <cell r="V4855" t="str">
            <v>01.03.14600106</v>
          </cell>
        </row>
        <row r="4856">
          <cell r="S4856" t="str">
            <v>小业主-沐水澜轩</v>
          </cell>
        </row>
        <row r="4856">
          <cell r="V4856" t="str">
            <v>01.03.13600106</v>
          </cell>
        </row>
        <row r="4857">
          <cell r="S4857" t="str">
            <v>小业主-杭州创世邸小区</v>
          </cell>
        </row>
        <row r="4857">
          <cell r="V4857" t="str">
            <v>01.03.16600106</v>
          </cell>
        </row>
        <row r="4858">
          <cell r="S4858" t="str">
            <v>小业主-杭州云尚澜天府小区</v>
          </cell>
        </row>
        <row r="4858">
          <cell r="V4858" t="str">
            <v>01.03.19600106</v>
          </cell>
        </row>
        <row r="4859">
          <cell r="S4859" t="str">
            <v>客户</v>
          </cell>
        </row>
        <row r="4859">
          <cell r="V4859" t="str">
            <v>01.03.05600106</v>
          </cell>
        </row>
        <row r="4860">
          <cell r="S4860" t="str">
            <v>客户</v>
          </cell>
        </row>
        <row r="4860">
          <cell r="V4860" t="str">
            <v>01.03.06600106</v>
          </cell>
        </row>
        <row r="4861">
          <cell r="S4861" t="str">
            <v>客户</v>
          </cell>
        </row>
        <row r="4861">
          <cell r="V4861" t="str">
            <v>01.03.08600106</v>
          </cell>
        </row>
        <row r="4862">
          <cell r="S4862" t="str">
            <v>客户</v>
          </cell>
        </row>
        <row r="4862">
          <cell r="V4862" t="str">
            <v>01.03.09600106</v>
          </cell>
        </row>
        <row r="4863">
          <cell r="S4863" t="str">
            <v>客户</v>
          </cell>
        </row>
        <row r="4863">
          <cell r="V4863" t="str">
            <v>01.03.10600106</v>
          </cell>
        </row>
        <row r="4864">
          <cell r="S4864" t="str">
            <v>客户</v>
          </cell>
        </row>
        <row r="4864">
          <cell r="V4864" t="str">
            <v>01.03.12600106</v>
          </cell>
        </row>
        <row r="4865">
          <cell r="S4865" t="str">
            <v>小业主-学仕雅苑</v>
          </cell>
        </row>
        <row r="4865">
          <cell r="V4865" t="str">
            <v>01.03.04600106</v>
          </cell>
        </row>
        <row r="4866">
          <cell r="S4866" t="str">
            <v>小业主-学仕铭苑</v>
          </cell>
        </row>
        <row r="4866">
          <cell r="V4866" t="str">
            <v>01.03.07600106</v>
          </cell>
        </row>
        <row r="4867">
          <cell r="S4867" t="str">
            <v>小业主-观河盛世府</v>
          </cell>
        </row>
        <row r="4867">
          <cell r="V4867" t="str">
            <v>01.03.11600106</v>
          </cell>
        </row>
        <row r="4868">
          <cell r="S4868" t="str">
            <v>客户</v>
          </cell>
        </row>
        <row r="4868">
          <cell r="V4868" t="str">
            <v>01.03.04600106</v>
          </cell>
        </row>
        <row r="4869">
          <cell r="S4869" t="str">
            <v>小业主-崇德府邸</v>
          </cell>
        </row>
        <row r="4869">
          <cell r="V4869" t="str">
            <v>01.03.15600106</v>
          </cell>
        </row>
        <row r="4870">
          <cell r="S4870" t="str">
            <v>小业主-海宁澜庭小区</v>
          </cell>
        </row>
        <row r="4870">
          <cell r="V4870" t="str">
            <v>01.03.20600106</v>
          </cell>
        </row>
        <row r="4871">
          <cell r="S4871" t="str">
            <v>小业主-慈溪四季珑玥华府</v>
          </cell>
        </row>
        <row r="4871">
          <cell r="V4871" t="str">
            <v>01.03.17600106</v>
          </cell>
        </row>
        <row r="4872">
          <cell r="S4872" t="str">
            <v>小业主-安吉悦江花苑小区</v>
          </cell>
        </row>
        <row r="4872">
          <cell r="V4872" t="str">
            <v>01.03.18600106</v>
          </cell>
        </row>
        <row r="4873">
          <cell r="S4873" t="str">
            <v>小业主-上海铂爵小区</v>
          </cell>
        </row>
        <row r="4873">
          <cell r="V4873" t="str">
            <v>01.04.02600106</v>
          </cell>
        </row>
        <row r="4874">
          <cell r="S4874" t="str">
            <v>小业主-江湾名邸小区</v>
          </cell>
        </row>
        <row r="4874">
          <cell r="V4874" t="str">
            <v>01.04.03600106</v>
          </cell>
        </row>
        <row r="4875">
          <cell r="S4875" t="str">
            <v>小业主-融信绿地国际</v>
          </cell>
        </row>
        <row r="4875">
          <cell r="V4875" t="str">
            <v>03.04.03600106</v>
          </cell>
        </row>
        <row r="4876">
          <cell r="S4876" t="str">
            <v>上海尚栖企业服务有限公司</v>
          </cell>
        </row>
        <row r="4876">
          <cell r="V4876" t="str">
            <v>03.03.02600106</v>
          </cell>
        </row>
        <row r="4877">
          <cell r="S4877" t="str">
            <v>上海高喜营销策划有限公司</v>
          </cell>
        </row>
        <row r="4877">
          <cell r="V4877" t="str">
            <v>03.04.02600106</v>
          </cell>
        </row>
        <row r="4878">
          <cell r="S4878" t="str">
            <v>小业主-儒林花园小区</v>
          </cell>
        </row>
        <row r="4878">
          <cell r="V4878" t="str">
            <v>01.04.05600106</v>
          </cell>
        </row>
        <row r="4879">
          <cell r="S4879" t="str">
            <v>小业主-南京铂岸中心</v>
          </cell>
        </row>
        <row r="4879">
          <cell r="V4879" t="str">
            <v>07.04.01600106</v>
          </cell>
        </row>
        <row r="4880">
          <cell r="S4880" t="str">
            <v>小业主-昆山玉澜花园小区</v>
          </cell>
        </row>
        <row r="4880">
          <cell r="V4880" t="str">
            <v>01.04.04600106</v>
          </cell>
        </row>
        <row r="4881">
          <cell r="S4881" t="str">
            <v>小业主-镇江合悦府</v>
          </cell>
        </row>
        <row r="4881">
          <cell r="V4881" t="str">
            <v>01.04.06600106</v>
          </cell>
        </row>
        <row r="4882">
          <cell r="S4882" t="str">
            <v>小业主-江湾花苑</v>
          </cell>
        </row>
        <row r="4882">
          <cell r="V4882" t="str">
            <v>01.05.02600106</v>
          </cell>
        </row>
        <row r="4883">
          <cell r="S4883" t="str">
            <v>小业主-融信锦溪花园</v>
          </cell>
        </row>
        <row r="4883">
          <cell r="V4883" t="str">
            <v>01.06.02600106</v>
          </cell>
        </row>
        <row r="4884">
          <cell r="S4884" t="str">
            <v>小业主-成都融信澜天府邸</v>
          </cell>
        </row>
        <row r="4884">
          <cell r="V4884" t="str">
            <v>01.06.03600106</v>
          </cell>
        </row>
        <row r="4885">
          <cell r="S4885" t="str">
            <v>小业主-融信龙洲府</v>
          </cell>
        </row>
        <row r="4885">
          <cell r="V4885" t="str">
            <v>01.06.01600106</v>
          </cell>
        </row>
        <row r="4886">
          <cell r="S4886" t="str">
            <v>小业主-融信平潭外滩</v>
          </cell>
        </row>
        <row r="4886">
          <cell r="V4886" t="str">
            <v>01.01.24600106</v>
          </cell>
        </row>
        <row r="4887">
          <cell r="S4887" t="str">
            <v>小业主-西班牙</v>
          </cell>
        </row>
        <row r="4887">
          <cell r="V4887" t="str">
            <v>01.01.03600106</v>
          </cell>
        </row>
        <row r="4888">
          <cell r="S4888" t="str">
            <v>小业主-宽域</v>
          </cell>
        </row>
        <row r="4888">
          <cell r="V4888" t="str">
            <v>01.01.04600106</v>
          </cell>
        </row>
        <row r="4889">
          <cell r="S4889" t="str">
            <v>小业主-观桥</v>
          </cell>
        </row>
        <row r="4889">
          <cell r="V4889" t="str">
            <v>01.01.05600106</v>
          </cell>
        </row>
        <row r="4890">
          <cell r="S4890" t="str">
            <v>小业主-大卫城</v>
          </cell>
        </row>
        <row r="4890">
          <cell r="V4890" t="str">
            <v>01.01.06600106</v>
          </cell>
        </row>
        <row r="4891">
          <cell r="S4891" t="str">
            <v>小业主-上江城</v>
          </cell>
        </row>
        <row r="4891">
          <cell r="V4891" t="str">
            <v>01.01.07600106</v>
          </cell>
        </row>
        <row r="4892">
          <cell r="S4892" t="str">
            <v>小业主-澜郡</v>
          </cell>
        </row>
        <row r="4892">
          <cell r="V4892" t="str">
            <v>01.01.08600106</v>
          </cell>
        </row>
        <row r="4893">
          <cell r="S4893" t="str">
            <v>小业主-融信湾花园</v>
          </cell>
        </row>
        <row r="4893">
          <cell r="V4893" t="str">
            <v>01.01.10600106</v>
          </cell>
        </row>
        <row r="4894">
          <cell r="S4894" t="str">
            <v>小业主-鹤林花园</v>
          </cell>
        </row>
        <row r="4894">
          <cell r="V4894" t="str">
            <v>01.01.12600106</v>
          </cell>
        </row>
        <row r="4895">
          <cell r="S4895" t="str">
            <v>小业主-长岛花园</v>
          </cell>
        </row>
        <row r="4895">
          <cell r="V4895" t="str">
            <v>01.01.23600106</v>
          </cell>
        </row>
        <row r="4896">
          <cell r="S4896" t="str">
            <v>小业主-融信又一城</v>
          </cell>
        </row>
        <row r="4896">
          <cell r="V4896" t="str">
            <v>01.02.03600106</v>
          </cell>
        </row>
        <row r="4897">
          <cell r="S4897" t="str">
            <v>小业主-漳州澜园</v>
          </cell>
        </row>
        <row r="4897">
          <cell r="V4897" t="str">
            <v>01.02.04600106</v>
          </cell>
        </row>
        <row r="4898">
          <cell r="S4898" t="str">
            <v>小业主-未来城小区</v>
          </cell>
        </row>
        <row r="4898">
          <cell r="V4898" t="str">
            <v>01.02.07600106</v>
          </cell>
        </row>
        <row r="4899">
          <cell r="S4899" t="str">
            <v>小业主-一品江山小区</v>
          </cell>
        </row>
        <row r="4899">
          <cell r="V4899" t="str">
            <v>01.02.08600106</v>
          </cell>
        </row>
        <row r="4900">
          <cell r="S4900" t="str">
            <v>小业主-学院名筑</v>
          </cell>
        </row>
        <row r="4900">
          <cell r="V4900" t="str">
            <v>01.02.09600106</v>
          </cell>
        </row>
        <row r="4901">
          <cell r="S4901" t="str">
            <v>小业主-半山雅墅</v>
          </cell>
        </row>
        <row r="4901">
          <cell r="V4901" t="str">
            <v>01.02.10600106</v>
          </cell>
        </row>
        <row r="4902">
          <cell r="S4902" t="str">
            <v>小业主-融信幸福海岸</v>
          </cell>
        </row>
        <row r="4902">
          <cell r="V4902" t="str">
            <v>01.02.01600106</v>
          </cell>
        </row>
        <row r="4903">
          <cell r="S4903" t="str">
            <v>小业主-海上城写字楼</v>
          </cell>
        </row>
        <row r="4903">
          <cell r="V4903" t="str">
            <v>01.02.06600106</v>
          </cell>
        </row>
        <row r="4904">
          <cell r="S4904" t="str">
            <v>小业主-孔雀蓝郡公寓</v>
          </cell>
        </row>
        <row r="4904">
          <cell r="V4904" t="str">
            <v>01.03.01600106</v>
          </cell>
        </row>
        <row r="4905">
          <cell r="S4905" t="str">
            <v>小业主-孔雀蓝轩</v>
          </cell>
        </row>
        <row r="4905">
          <cell r="V4905" t="str">
            <v>01.03.02600106</v>
          </cell>
        </row>
        <row r="4906">
          <cell r="S4906" t="str">
            <v>小业主-学院华庭</v>
          </cell>
        </row>
        <row r="4906">
          <cell r="V4906" t="str">
            <v>01.03.03600106</v>
          </cell>
        </row>
        <row r="4907">
          <cell r="S4907" t="str">
            <v>小业主-上海铂湾</v>
          </cell>
        </row>
        <row r="4907">
          <cell r="V4907" t="str">
            <v>01.04.01600106</v>
          </cell>
        </row>
        <row r="4908">
          <cell r="S4908" t="str">
            <v>驰众广告有限公司</v>
          </cell>
        </row>
        <row r="4908">
          <cell r="V4908" t="str">
            <v>01.01.14600107</v>
          </cell>
        </row>
        <row r="4909">
          <cell r="S4909" t="str">
            <v>驰众广告有限公司</v>
          </cell>
        </row>
        <row r="4909">
          <cell r="V4909" t="str">
            <v>01.01.15600107</v>
          </cell>
        </row>
        <row r="4910">
          <cell r="S4910" t="str">
            <v>驰众广告有限公司</v>
          </cell>
        </row>
        <row r="4910">
          <cell r="V4910" t="str">
            <v>01.01.16600107</v>
          </cell>
        </row>
        <row r="4911">
          <cell r="S4911" t="str">
            <v>驰众广告有限公司</v>
          </cell>
        </row>
        <row r="4911">
          <cell r="V4911" t="str">
            <v>01.01.17600107</v>
          </cell>
        </row>
        <row r="4912">
          <cell r="S4912" t="str">
            <v>驰众广告有限公司</v>
          </cell>
        </row>
        <row r="4912">
          <cell r="V4912" t="str">
            <v>01.01.18600107</v>
          </cell>
        </row>
        <row r="4913">
          <cell r="S4913" t="str">
            <v>驰众广告有限公司</v>
          </cell>
        </row>
        <row r="4913">
          <cell r="V4913" t="str">
            <v>01.01.22600107</v>
          </cell>
        </row>
        <row r="4914">
          <cell r="S4914" t="str">
            <v>驰众广告有限公司</v>
          </cell>
        </row>
        <row r="4914">
          <cell r="V4914" t="str">
            <v>01.01.36600107</v>
          </cell>
        </row>
        <row r="4915">
          <cell r="S4915" t="str">
            <v>分众传媒有限公司</v>
          </cell>
        </row>
        <row r="4915">
          <cell r="V4915" t="str">
            <v>01.01.15600107</v>
          </cell>
        </row>
        <row r="4916">
          <cell r="S4916" t="str">
            <v>分众传媒有限公司</v>
          </cell>
        </row>
        <row r="4916">
          <cell r="V4916" t="str">
            <v>01.01.18600107</v>
          </cell>
        </row>
        <row r="4917">
          <cell r="S4917" t="str">
            <v>福州海逸风传媒有限公司</v>
          </cell>
        </row>
        <row r="4917">
          <cell r="V4917" t="str">
            <v>01.01.16600107</v>
          </cell>
        </row>
        <row r="4918">
          <cell r="S4918" t="str">
            <v>福州海逸风传媒有限公司</v>
          </cell>
        </row>
        <row r="4918">
          <cell r="V4918" t="str">
            <v>01.01.17600107</v>
          </cell>
        </row>
        <row r="4919">
          <cell r="S4919" t="str">
            <v>福州海逸风传媒有限公司</v>
          </cell>
        </row>
        <row r="4919">
          <cell r="V4919" t="str">
            <v>01.01.18600107</v>
          </cell>
        </row>
        <row r="4920">
          <cell r="S4920" t="str">
            <v>福州福克斯文化传播有限公司</v>
          </cell>
        </row>
        <row r="4920">
          <cell r="V4920" t="str">
            <v>01.01.14600107</v>
          </cell>
        </row>
        <row r="4921">
          <cell r="S4921" t="str">
            <v>福州福克斯文化传播有限公司</v>
          </cell>
        </row>
        <row r="4921">
          <cell r="V4921" t="str">
            <v>01.01.15600107</v>
          </cell>
        </row>
        <row r="4922">
          <cell r="S4922" t="str">
            <v>福州福克斯文化传播有限公司</v>
          </cell>
        </row>
        <row r="4922">
          <cell r="V4922" t="str">
            <v>01.01.16600107</v>
          </cell>
        </row>
        <row r="4923">
          <cell r="S4923" t="str">
            <v>福州福克斯文化传播有限公司</v>
          </cell>
        </row>
        <row r="4923">
          <cell r="V4923" t="str">
            <v>01.01.17600107</v>
          </cell>
        </row>
        <row r="4924">
          <cell r="S4924" t="str">
            <v>福州福克斯文化传播有限公司</v>
          </cell>
        </row>
        <row r="4924">
          <cell r="V4924" t="str">
            <v>01.01.18600107</v>
          </cell>
        </row>
        <row r="4925">
          <cell r="S4925" t="str">
            <v>福州福克斯文化传播有限公司</v>
          </cell>
        </row>
        <row r="4925">
          <cell r="V4925" t="str">
            <v>01.01.22600107</v>
          </cell>
        </row>
        <row r="4926">
          <cell r="S4926" t="str">
            <v>福建创世金典传媒有限公司</v>
          </cell>
        </row>
        <row r="4926">
          <cell r="V4926" t="str">
            <v>01.01.32600107</v>
          </cell>
        </row>
        <row r="4927">
          <cell r="S4927" t="str">
            <v>福建芝麻开门文化传媒有限公司</v>
          </cell>
        </row>
        <row r="4927">
          <cell r="V4927" t="str">
            <v>01.01.14600107</v>
          </cell>
        </row>
        <row r="4928">
          <cell r="S4928" t="str">
            <v>福建芝麻开门文化传媒有限公司</v>
          </cell>
        </row>
        <row r="4928">
          <cell r="V4928" t="str">
            <v>01.01.16600107</v>
          </cell>
        </row>
        <row r="4929">
          <cell r="S4929" t="str">
            <v>福建芝麻开门文化传媒有限公司</v>
          </cell>
        </row>
        <row r="4929">
          <cell r="V4929" t="str">
            <v>01.01.17600107</v>
          </cell>
        </row>
        <row r="4930">
          <cell r="S4930" t="str">
            <v>福建芝麻开门文化传媒有限公司</v>
          </cell>
        </row>
        <row r="4930">
          <cell r="V4930" t="str">
            <v>01.01.18600107</v>
          </cell>
        </row>
        <row r="4931">
          <cell r="S4931" t="str">
            <v>福建芝麻开门文化传媒有限公司</v>
          </cell>
        </row>
        <row r="4931">
          <cell r="V4931" t="str">
            <v>01.01.22600107</v>
          </cell>
        </row>
        <row r="4932">
          <cell r="S4932" t="str">
            <v>福州梯影传媒有限公司</v>
          </cell>
        </row>
        <row r="4932">
          <cell r="V4932" t="str">
            <v>01.01.18600107</v>
          </cell>
        </row>
        <row r="4933">
          <cell r="S4933" t="str">
            <v>福州梯影传媒有限公司</v>
          </cell>
        </row>
        <row r="4933">
          <cell r="V4933" t="str">
            <v>01.01.22600107</v>
          </cell>
        </row>
        <row r="4934">
          <cell r="S4934" t="str">
            <v>福建达美文化传媒有限公司</v>
          </cell>
        </row>
        <row r="4934">
          <cell r="V4934" t="str">
            <v>01.01.36600107</v>
          </cell>
        </row>
        <row r="4935">
          <cell r="S4935" t="str">
            <v>福建开门大吉文化传媒有限公司</v>
          </cell>
        </row>
        <row r="4935">
          <cell r="V4935" t="str">
            <v>01.01.14600107</v>
          </cell>
        </row>
        <row r="4936">
          <cell r="S4936" t="str">
            <v>福建开门大吉文化传媒有限公司</v>
          </cell>
        </row>
        <row r="4936">
          <cell r="V4936" t="str">
            <v>01.01.16600107</v>
          </cell>
        </row>
        <row r="4937">
          <cell r="S4937" t="str">
            <v>福建开门大吉文化传媒有限公司</v>
          </cell>
        </row>
        <row r="4937">
          <cell r="V4937" t="str">
            <v>01.01.17600107</v>
          </cell>
        </row>
        <row r="4938">
          <cell r="S4938" t="str">
            <v>福建开门大吉文化传媒有限公司</v>
          </cell>
        </row>
        <row r="4938">
          <cell r="V4938" t="str">
            <v>01.01.18600107</v>
          </cell>
        </row>
        <row r="4939">
          <cell r="S4939" t="str">
            <v>福建开门大吉文化传媒有限公司</v>
          </cell>
        </row>
        <row r="4939">
          <cell r="V4939" t="str">
            <v>01.01.22600107</v>
          </cell>
        </row>
        <row r="4940">
          <cell r="S4940" t="str">
            <v>福建开门大吉文化传媒有限公司</v>
          </cell>
        </row>
        <row r="4940">
          <cell r="V4940" t="str">
            <v>01.01.36600107</v>
          </cell>
        </row>
        <row r="4941">
          <cell r="S4941" t="str">
            <v>驰众广告有限公司</v>
          </cell>
        </row>
        <row r="4941">
          <cell r="V4941" t="str">
            <v>02.02.07600107</v>
          </cell>
        </row>
        <row r="4942">
          <cell r="S4942" t="str">
            <v>分众传媒有限公司</v>
          </cell>
        </row>
        <row r="4942">
          <cell r="V4942" t="str">
            <v>02.02.07600107</v>
          </cell>
        </row>
        <row r="4943">
          <cell r="S4943" t="str">
            <v>天方地圆（漳州）文化传播有限公司</v>
          </cell>
        </row>
        <row r="4943">
          <cell r="V4943" t="str">
            <v>01.02.12600107</v>
          </cell>
        </row>
        <row r="4944">
          <cell r="S4944" t="str">
            <v>天方地圆（漳州）文化传播有限公司</v>
          </cell>
        </row>
        <row r="4944">
          <cell r="V4944" t="str">
            <v>02.02.07600107</v>
          </cell>
        </row>
        <row r="4945">
          <cell r="S4945" t="str">
            <v>厦门易社区文化传媒有限公司</v>
          </cell>
        </row>
        <row r="4945">
          <cell r="V4945" t="str">
            <v>01.02.13600107</v>
          </cell>
        </row>
        <row r="4946">
          <cell r="S4946" t="str">
            <v>厦门墨绿森林装饰工程有限公司</v>
          </cell>
        </row>
        <row r="4946">
          <cell r="V4946" t="str">
            <v>01.02.13600107</v>
          </cell>
        </row>
        <row r="4947">
          <cell r="S4947" t="str">
            <v>驰众广告有限公司</v>
          </cell>
        </row>
        <row r="4947">
          <cell r="V4947" t="str">
            <v>03.01.15600107</v>
          </cell>
        </row>
        <row r="4948">
          <cell r="S4948" t="str">
            <v>南京亦乐文化传播有限公司</v>
          </cell>
        </row>
        <row r="4948">
          <cell r="V4948" t="str">
            <v>01.04.05600107</v>
          </cell>
        </row>
        <row r="4949">
          <cell r="S4949" t="str">
            <v>南京昌兴阳智能家居有限公司</v>
          </cell>
        </row>
        <row r="4949">
          <cell r="V4949" t="str">
            <v>07.04.01600107</v>
          </cell>
        </row>
        <row r="4950">
          <cell r="S4950" t="str">
            <v>成都富森美家具实业有限公司</v>
          </cell>
        </row>
        <row r="4950">
          <cell r="V4950" t="str">
            <v>01.06.02600107</v>
          </cell>
        </row>
        <row r="4951">
          <cell r="S4951" t="str">
            <v>驰众广告有限公司</v>
          </cell>
        </row>
        <row r="4951">
          <cell r="V4951" t="str">
            <v>01.01.02600107</v>
          </cell>
        </row>
        <row r="4952">
          <cell r="S4952" t="str">
            <v>驰众广告有限公司</v>
          </cell>
        </row>
        <row r="4952">
          <cell r="V4952" t="str">
            <v>01.01.03600107</v>
          </cell>
        </row>
        <row r="4953">
          <cell r="S4953" t="str">
            <v>驰众广告有限公司</v>
          </cell>
        </row>
        <row r="4953">
          <cell r="V4953" t="str">
            <v>01.01.04600107</v>
          </cell>
        </row>
        <row r="4954">
          <cell r="S4954" t="str">
            <v>驰众广告有限公司</v>
          </cell>
        </row>
        <row r="4954">
          <cell r="V4954" t="str">
            <v>01.01.05600107</v>
          </cell>
        </row>
        <row r="4955">
          <cell r="S4955" t="str">
            <v>驰众广告有限公司</v>
          </cell>
        </row>
        <row r="4955">
          <cell r="V4955" t="str">
            <v>01.01.06600107</v>
          </cell>
        </row>
        <row r="4956">
          <cell r="S4956" t="str">
            <v>驰众广告有限公司</v>
          </cell>
        </row>
        <row r="4956">
          <cell r="V4956" t="str">
            <v>01.01.07600107</v>
          </cell>
        </row>
        <row r="4957">
          <cell r="S4957" t="str">
            <v>驰众广告有限公司</v>
          </cell>
        </row>
        <row r="4957">
          <cell r="V4957" t="str">
            <v>01.01.08600107</v>
          </cell>
        </row>
        <row r="4958">
          <cell r="S4958" t="str">
            <v>驰众广告有限公司</v>
          </cell>
        </row>
        <row r="4958">
          <cell r="V4958" t="str">
            <v>01.01.10600107</v>
          </cell>
        </row>
        <row r="4959">
          <cell r="S4959" t="str">
            <v>驰众广告有限公司</v>
          </cell>
        </row>
        <row r="4959">
          <cell r="V4959" t="str">
            <v>01.01.12600107</v>
          </cell>
        </row>
        <row r="4960">
          <cell r="S4960" t="str">
            <v>福州海逸风传媒有限公司</v>
          </cell>
        </row>
        <row r="4960">
          <cell r="V4960" t="str">
            <v>01.01.02600107</v>
          </cell>
        </row>
        <row r="4961">
          <cell r="S4961" t="str">
            <v>福州海逸风传媒有限公司</v>
          </cell>
        </row>
        <row r="4961">
          <cell r="V4961" t="str">
            <v>01.01.04600107</v>
          </cell>
        </row>
        <row r="4962">
          <cell r="S4962" t="str">
            <v>福州海逸风传媒有限公司</v>
          </cell>
        </row>
        <row r="4962">
          <cell r="V4962" t="str">
            <v>01.01.06600107</v>
          </cell>
        </row>
        <row r="4963">
          <cell r="S4963" t="str">
            <v>福州海逸风传媒有限公司</v>
          </cell>
        </row>
        <row r="4963">
          <cell r="V4963" t="str">
            <v>01.01.07600107</v>
          </cell>
        </row>
        <row r="4964">
          <cell r="S4964" t="str">
            <v>福州海逸风传媒有限公司</v>
          </cell>
        </row>
        <row r="4964">
          <cell r="V4964" t="str">
            <v>01.01.10600107</v>
          </cell>
        </row>
        <row r="4965">
          <cell r="S4965" t="str">
            <v>福州海逸风传媒有限公司</v>
          </cell>
        </row>
        <row r="4965">
          <cell r="V4965" t="str">
            <v>01.01.12600107</v>
          </cell>
        </row>
        <row r="4966">
          <cell r="S4966" t="str">
            <v>福州淘屏物联网技术有限公司</v>
          </cell>
        </row>
        <row r="4966">
          <cell r="V4966" t="str">
            <v>01.01.02600107</v>
          </cell>
        </row>
        <row r="4967">
          <cell r="S4967" t="str">
            <v>福州淘屏物联网技术有限公司</v>
          </cell>
        </row>
        <row r="4967">
          <cell r="V4967" t="str">
            <v>01.01.03600107</v>
          </cell>
        </row>
        <row r="4968">
          <cell r="S4968" t="str">
            <v>福州淘屏物联网技术有限公司</v>
          </cell>
        </row>
        <row r="4968">
          <cell r="V4968" t="str">
            <v>01.01.04600107</v>
          </cell>
        </row>
        <row r="4969">
          <cell r="S4969" t="str">
            <v>福州淘屏物联网技术有限公司</v>
          </cell>
        </row>
        <row r="4969">
          <cell r="V4969" t="str">
            <v>01.01.08600107</v>
          </cell>
        </row>
        <row r="4970">
          <cell r="S4970" t="str">
            <v>福州福克斯文化传播有限公司</v>
          </cell>
        </row>
        <row r="4970">
          <cell r="V4970" t="str">
            <v>01.01.02600107</v>
          </cell>
        </row>
        <row r="4971">
          <cell r="S4971" t="str">
            <v>福州福克斯文化传播有限公司</v>
          </cell>
        </row>
        <row r="4971">
          <cell r="V4971" t="str">
            <v>01.01.03600107</v>
          </cell>
        </row>
        <row r="4972">
          <cell r="S4972" t="str">
            <v>福州福克斯文化传播有限公司</v>
          </cell>
        </row>
        <row r="4972">
          <cell r="V4972" t="str">
            <v>01.01.04600107</v>
          </cell>
        </row>
        <row r="4973">
          <cell r="S4973" t="str">
            <v>福州福克斯文化传播有限公司</v>
          </cell>
        </row>
        <row r="4973">
          <cell r="V4973" t="str">
            <v>01.01.06600107</v>
          </cell>
        </row>
        <row r="4974">
          <cell r="S4974" t="str">
            <v>福州福克斯文化传播有限公司</v>
          </cell>
        </row>
        <row r="4974">
          <cell r="V4974" t="str">
            <v>01.01.07600107</v>
          </cell>
        </row>
        <row r="4975">
          <cell r="S4975" t="str">
            <v>福州福克斯文化传播有限公司</v>
          </cell>
        </row>
        <row r="4975">
          <cell r="V4975" t="str">
            <v>01.01.12600107</v>
          </cell>
        </row>
        <row r="4976">
          <cell r="S4976" t="str">
            <v>福建中美明星广告有限公司</v>
          </cell>
        </row>
        <row r="4976">
          <cell r="V4976" t="str">
            <v>01.01.07600107</v>
          </cell>
        </row>
        <row r="4977">
          <cell r="S4977" t="str">
            <v>福建中美明星广告有限公司</v>
          </cell>
        </row>
        <row r="4977">
          <cell r="V4977" t="str">
            <v>01.01.08600107</v>
          </cell>
        </row>
        <row r="4978">
          <cell r="S4978" t="str">
            <v>福建中美明星广告有限公司</v>
          </cell>
        </row>
        <row r="4978">
          <cell r="V4978" t="str">
            <v>01.01.12600107</v>
          </cell>
        </row>
        <row r="4979">
          <cell r="S4979" t="str">
            <v>驰众广告有限公司</v>
          </cell>
        </row>
        <row r="4979">
          <cell r="V4979" t="str">
            <v>01.02.04600107</v>
          </cell>
        </row>
        <row r="4980">
          <cell r="S4980" t="str">
            <v>驰众广告有限公司</v>
          </cell>
        </row>
        <row r="4980">
          <cell r="V4980" t="str">
            <v>01.02.07600107</v>
          </cell>
        </row>
        <row r="4981">
          <cell r="S4981" t="str">
            <v>驰众广告有限公司</v>
          </cell>
        </row>
        <row r="4981">
          <cell r="V4981" t="str">
            <v>01.02.08600107</v>
          </cell>
        </row>
        <row r="4982">
          <cell r="S4982" t="str">
            <v>分众传媒有限公司</v>
          </cell>
        </row>
        <row r="4982">
          <cell r="V4982" t="str">
            <v>01.02.03600107</v>
          </cell>
        </row>
        <row r="4983">
          <cell r="S4983" t="str">
            <v>分众传媒有限公司</v>
          </cell>
        </row>
        <row r="4983">
          <cell r="V4983" t="str">
            <v>01.02.04600107</v>
          </cell>
        </row>
        <row r="4984">
          <cell r="S4984" t="str">
            <v>分众传媒有限公司</v>
          </cell>
        </row>
        <row r="4984">
          <cell r="V4984" t="str">
            <v>01.02.07600107</v>
          </cell>
        </row>
        <row r="4985">
          <cell r="S4985" t="str">
            <v>分众传媒有限公司</v>
          </cell>
        </row>
        <row r="4985">
          <cell r="V4985" t="str">
            <v>01.02.08600107</v>
          </cell>
        </row>
        <row r="4986">
          <cell r="S4986" t="str">
            <v>福建华尚文化传媒有限公司</v>
          </cell>
        </row>
        <row r="4986">
          <cell r="V4986" t="str">
            <v>01.02.04600107</v>
          </cell>
        </row>
        <row r="4987">
          <cell r="S4987" t="str">
            <v>福建华尚文化传媒有限公司</v>
          </cell>
        </row>
        <row r="4987">
          <cell r="V4987" t="str">
            <v>01.02.07600107</v>
          </cell>
        </row>
        <row r="4988">
          <cell r="S4988" t="str">
            <v>福建华尚文化传媒有限公司</v>
          </cell>
        </row>
        <row r="4988">
          <cell r="V4988" t="str">
            <v>01.02.08600107</v>
          </cell>
        </row>
        <row r="4989">
          <cell r="S4989" t="str">
            <v>驰众广告有限公司</v>
          </cell>
        </row>
        <row r="4989">
          <cell r="V4989" t="str">
            <v>01.02.01600107</v>
          </cell>
        </row>
        <row r="4990">
          <cell r="S4990" t="str">
            <v>驰众广告有限公司</v>
          </cell>
        </row>
        <row r="4990">
          <cell r="V4990" t="str">
            <v>01.02.05600107</v>
          </cell>
        </row>
        <row r="4991">
          <cell r="S4991" t="str">
            <v>驰众广告有限公司</v>
          </cell>
        </row>
        <row r="4991">
          <cell r="V4991" t="str">
            <v>01.02.06600107</v>
          </cell>
        </row>
        <row r="4992">
          <cell r="S4992" t="str">
            <v>厦门市桔橙传媒科技有限公司</v>
          </cell>
        </row>
        <row r="4992">
          <cell r="V4992" t="str">
            <v>01.02.01600107</v>
          </cell>
        </row>
        <row r="4993">
          <cell r="S4993" t="str">
            <v>客户</v>
          </cell>
        </row>
        <row r="4993">
          <cell r="V4993" t="str">
            <v>01.02.03600108</v>
          </cell>
        </row>
        <row r="4994">
          <cell r="S4994" t="str">
            <v>福建恒泓房地产开发有限公司</v>
          </cell>
        </row>
        <row r="4994">
          <cell r="V4994" t="str">
            <v>01.01.31600109</v>
          </cell>
        </row>
        <row r="4995">
          <cell r="S4995" t="str">
            <v>客户</v>
          </cell>
        </row>
        <row r="4995">
          <cell r="V4995" t="str">
            <v>01.01.30600109</v>
          </cell>
        </row>
        <row r="4996">
          <cell r="S4996" t="str">
            <v>福鼎富晟房地产开发有限公司</v>
          </cell>
        </row>
        <row r="4996">
          <cell r="V4996" t="str">
            <v>01.01.31600109</v>
          </cell>
        </row>
        <row r="4997">
          <cell r="S4997" t="str">
            <v>福州融信双杭投资发展有限公司</v>
          </cell>
        </row>
        <row r="4997">
          <cell r="V4997" t="str">
            <v>01.01.26600109</v>
          </cell>
        </row>
        <row r="4998">
          <cell r="S4998" t="str">
            <v>福州市长乐区融信投资有限公司</v>
          </cell>
        </row>
        <row r="4998">
          <cell r="V4998" t="str">
            <v>01.01.98600109</v>
          </cell>
        </row>
        <row r="4999">
          <cell r="S4999" t="str">
            <v>莆田市融永房地产开发有限公司</v>
          </cell>
        </row>
        <row r="4999">
          <cell r="V4999" t="str">
            <v>01.01.27600109</v>
          </cell>
        </row>
        <row r="5000">
          <cell r="S5000" t="str">
            <v>福建海绿房地产开发有限公司</v>
          </cell>
        </row>
        <row r="5000">
          <cell r="V5000" t="str">
            <v>01.01.34600109</v>
          </cell>
        </row>
        <row r="5001">
          <cell r="S5001" t="str">
            <v>福州盛天房地产开发有限公司</v>
          </cell>
        </row>
        <row r="5001">
          <cell r="V5001" t="str">
            <v>01.01.29600109</v>
          </cell>
        </row>
        <row r="5002">
          <cell r="S5002" t="str">
            <v>漳州市融运房地产有限公司</v>
          </cell>
        </row>
        <row r="5002">
          <cell r="V5002" t="str">
            <v>01.02.12600109</v>
          </cell>
        </row>
        <row r="5003">
          <cell r="S5003" t="str">
            <v>融信新领域（厦门）房地产开发有限公司</v>
          </cell>
        </row>
        <row r="5003">
          <cell r="V5003" t="str">
            <v>01.02.13600109</v>
          </cell>
        </row>
        <row r="5004">
          <cell r="S5004" t="str">
            <v>杭州信辰置业有限公司</v>
          </cell>
        </row>
        <row r="5004">
          <cell r="V5004" t="str">
            <v>01.03.08600109</v>
          </cell>
        </row>
        <row r="5005">
          <cell r="S5005" t="str">
            <v>杭州融歆房地产开发有限公司</v>
          </cell>
        </row>
        <row r="5005">
          <cell r="V5005" t="str">
            <v>02.03.32600109</v>
          </cell>
        </row>
        <row r="5006">
          <cell r="S5006" t="str">
            <v>杭州融辰置业有限公司</v>
          </cell>
        </row>
        <row r="5006">
          <cell r="V5006" t="str">
            <v>01.03.19600109</v>
          </cell>
        </row>
        <row r="5007">
          <cell r="S5007" t="str">
            <v>嵊州融信房地产开发有限公司</v>
          </cell>
        </row>
        <row r="5007">
          <cell r="V5007" t="str">
            <v>01.03.11600109</v>
          </cell>
        </row>
        <row r="5008">
          <cell r="S5008" t="str">
            <v>海宁融信房地产开发有限公司</v>
          </cell>
        </row>
        <row r="5008">
          <cell r="V5008" t="str">
            <v>01.03.20600109</v>
          </cell>
        </row>
        <row r="5009">
          <cell r="S5009" t="str">
            <v>安吉融尚房地产有限公司</v>
          </cell>
        </row>
        <row r="5009">
          <cell r="V5009" t="str">
            <v>01.03.18600109</v>
          </cell>
        </row>
        <row r="5010">
          <cell r="S5010" t="str">
            <v>嘉兴盛融辉房地产开发有限公司</v>
          </cell>
        </row>
        <row r="5010">
          <cell r="V5010" t="str">
            <v>01.03.15600109</v>
          </cell>
        </row>
        <row r="5011">
          <cell r="S5011" t="str">
            <v>南京云科商业管理有限公司</v>
          </cell>
        </row>
        <row r="5011">
          <cell r="V5011" t="str">
            <v>02.04.06600109</v>
          </cell>
        </row>
        <row r="5012">
          <cell r="S5012" t="str">
            <v>南京云科商业管理有限公司</v>
          </cell>
        </row>
        <row r="5012">
          <cell r="V5012" t="str">
            <v>07.04.01600109</v>
          </cell>
        </row>
        <row r="5013">
          <cell r="S5013" t="str">
            <v>南京恺璟晟房地产开发有限公司</v>
          </cell>
        </row>
        <row r="5013">
          <cell r="V5013" t="str">
            <v>01.04.05600109</v>
          </cell>
        </row>
        <row r="5014">
          <cell r="S5014" t="str">
            <v>昆山融信恺庭房地产开发有限公司</v>
          </cell>
        </row>
        <row r="5014">
          <cell r="V5014" t="str">
            <v>01.04.04600109</v>
          </cell>
        </row>
        <row r="5015">
          <cell r="S5015" t="str">
            <v>镇江亿腾房地产开发有限公司</v>
          </cell>
        </row>
        <row r="5015">
          <cell r="V5015" t="str">
            <v>01.04.06600109</v>
          </cell>
        </row>
        <row r="5016">
          <cell r="S5016" t="str">
            <v>镇江亿腾房地产开发有限公司</v>
          </cell>
        </row>
        <row r="5016">
          <cell r="V5016" t="str">
            <v>02.04.11600109</v>
          </cell>
        </row>
        <row r="5017">
          <cell r="S5017" t="str">
            <v>苏州恺珩房地产开发有限公司</v>
          </cell>
        </row>
        <row r="5017">
          <cell r="V5017" t="str">
            <v>02.04.18600109</v>
          </cell>
        </row>
        <row r="5018">
          <cell r="S5018" t="str">
            <v>郑州苏派置业有限公司</v>
          </cell>
        </row>
        <row r="5018">
          <cell r="V5018" t="str">
            <v>01.05.02600109</v>
          </cell>
        </row>
        <row r="5019">
          <cell r="S5019" t="str">
            <v>成都融恒房地产开发有限公司</v>
          </cell>
        </row>
        <row r="5019">
          <cell r="V5019" t="str">
            <v>01.06.02600109</v>
          </cell>
        </row>
        <row r="5020">
          <cell r="S5020" t="str">
            <v>成都融浩房地产有限责任公司</v>
          </cell>
        </row>
        <row r="5020">
          <cell r="V5020" t="str">
            <v>01.06.03600109</v>
          </cell>
        </row>
        <row r="5021">
          <cell r="S5021" t="str">
            <v>成都辰发置业有限公司</v>
          </cell>
        </row>
        <row r="5021">
          <cell r="V5021" t="str">
            <v>01.06.04600109</v>
          </cell>
        </row>
        <row r="5022">
          <cell r="S5022" t="str">
            <v>重庆融永房地产开发有限公司</v>
          </cell>
        </row>
        <row r="5022">
          <cell r="V5022" t="str">
            <v>01.06.01600109</v>
          </cell>
        </row>
        <row r="5023">
          <cell r="S5023" t="str">
            <v>重庆融筑房地产开发有限公司</v>
          </cell>
        </row>
        <row r="5023">
          <cell r="V5023" t="str">
            <v>02.07.05600109</v>
          </cell>
        </row>
        <row r="5024">
          <cell r="S5024" t="str">
            <v>青岛西海岸天泽建设发展有限公司</v>
          </cell>
        </row>
        <row r="5024">
          <cell r="V5024" t="str">
            <v>02.06.07600109</v>
          </cell>
        </row>
        <row r="5025">
          <cell r="S5025" t="str">
            <v>广州市融信房地产开发有限公司</v>
          </cell>
        </row>
        <row r="5025">
          <cell r="V5025" t="str">
            <v>01.08.01600109</v>
          </cell>
        </row>
        <row r="5026">
          <cell r="S5026" t="str">
            <v>福州市长乐区融信投资有限公司</v>
          </cell>
        </row>
        <row r="5026">
          <cell r="V5026" t="str">
            <v>01.01.23600109</v>
          </cell>
        </row>
        <row r="5027">
          <cell r="S5027" t="str">
            <v>小业主-香江公馆</v>
          </cell>
        </row>
        <row r="5027">
          <cell r="V5027" t="str">
            <v>01.01.00160011001</v>
          </cell>
        </row>
        <row r="5028">
          <cell r="S5028" t="str">
            <v>小业主-海景华府</v>
          </cell>
        </row>
        <row r="5028">
          <cell r="V5028" t="str">
            <v>01.01.00160011001</v>
          </cell>
        </row>
        <row r="5029">
          <cell r="S5029" t="str">
            <v>福鼎富晟房地产开发有限公司</v>
          </cell>
        </row>
        <row r="5029">
          <cell r="V5029" t="str">
            <v>01.01.00160011001</v>
          </cell>
        </row>
        <row r="5030">
          <cell r="S5030" t="str">
            <v>小业主-世欧彼岸城</v>
          </cell>
        </row>
        <row r="5030">
          <cell r="V5030" t="str">
            <v>01.01.00160011001</v>
          </cell>
        </row>
        <row r="5031">
          <cell r="S5031" t="str">
            <v>小业主-世欧澜山</v>
          </cell>
        </row>
        <row r="5031">
          <cell r="V5031" t="str">
            <v>01.01.00160011001</v>
          </cell>
        </row>
        <row r="5032">
          <cell r="S5032" t="str">
            <v>小业主-世欧王庄A1</v>
          </cell>
        </row>
        <row r="5032">
          <cell r="V5032" t="str">
            <v>01.01.00160011001</v>
          </cell>
        </row>
        <row r="5033">
          <cell r="S5033" t="str">
            <v>小业主-世欧王庄A2</v>
          </cell>
        </row>
        <row r="5033">
          <cell r="V5033" t="str">
            <v>01.01.00160011001</v>
          </cell>
        </row>
        <row r="5034">
          <cell r="S5034" t="str">
            <v>小业主-世欧王庄双子塔</v>
          </cell>
        </row>
        <row r="5034">
          <cell r="V5034" t="str">
            <v>01.01.00160011001</v>
          </cell>
        </row>
        <row r="5035">
          <cell r="S5035" t="str">
            <v>小业主-双杭洋中城</v>
          </cell>
        </row>
        <row r="5035">
          <cell r="V5035" t="str">
            <v>01.01.00160011001</v>
          </cell>
        </row>
        <row r="5036">
          <cell r="S5036" t="str">
            <v>小业主-长乐御景湾</v>
          </cell>
        </row>
        <row r="5036">
          <cell r="V5036" t="str">
            <v>01.01.00160011001</v>
          </cell>
        </row>
        <row r="5037">
          <cell r="S5037" t="str">
            <v>小业主-融信洋中城</v>
          </cell>
        </row>
        <row r="5037">
          <cell r="V5037" t="str">
            <v>01.01.00160011001</v>
          </cell>
        </row>
        <row r="5038">
          <cell r="S5038" t="str">
            <v>小业主-合信北郡</v>
          </cell>
        </row>
        <row r="5038">
          <cell r="V5038" t="str">
            <v>01.01.00160011001</v>
          </cell>
        </row>
        <row r="5039">
          <cell r="S5039" t="str">
            <v>小业主-华云山庄</v>
          </cell>
        </row>
        <row r="5039">
          <cell r="V5039" t="str">
            <v>01.01.00160011001</v>
          </cell>
        </row>
        <row r="5040">
          <cell r="S5040" t="str">
            <v>小业主-双杭澜园*沁园</v>
          </cell>
        </row>
        <row r="5040">
          <cell r="V5040" t="str">
            <v>01.01.00160011001</v>
          </cell>
        </row>
        <row r="5041">
          <cell r="S5041" t="str">
            <v>小业主-双杭城龙岭</v>
          </cell>
        </row>
        <row r="5041">
          <cell r="V5041" t="str">
            <v>01.01.00160011001</v>
          </cell>
        </row>
        <row r="5042">
          <cell r="S5042" t="str">
            <v>小业主-双杭城别院</v>
          </cell>
        </row>
        <row r="5042">
          <cell r="V5042" t="str">
            <v>01.01.00160011001</v>
          </cell>
        </row>
        <row r="5043">
          <cell r="S5043" t="str">
            <v>双杭城朗庭一期</v>
          </cell>
        </row>
        <row r="5043">
          <cell r="V5043" t="str">
            <v>01.01.00160011001</v>
          </cell>
        </row>
        <row r="5044">
          <cell r="S5044" t="str">
            <v>福建融冠机电工程有限公司</v>
          </cell>
        </row>
        <row r="5044">
          <cell r="V5044" t="str">
            <v>01.01.00160011001</v>
          </cell>
        </row>
        <row r="5045">
          <cell r="S5045" t="str">
            <v>融信（福建）物业管理有限公司福州分公司</v>
          </cell>
        </row>
        <row r="5045">
          <cell r="V5045" t="str">
            <v>01.01.00160011001</v>
          </cell>
        </row>
        <row r="5046">
          <cell r="S5046" t="str">
            <v>中国联合网络通信有限公司福州分公司</v>
          </cell>
        </row>
        <row r="5046">
          <cell r="V5046" t="str">
            <v>01.01.00160011001</v>
          </cell>
        </row>
        <row r="5047">
          <cell r="S5047" t="str">
            <v>中国移动通信集团福建有限公司福州分公司</v>
          </cell>
        </row>
        <row r="5047">
          <cell r="V5047" t="str">
            <v>01.01.00160011001</v>
          </cell>
        </row>
        <row r="5048">
          <cell r="S5048" t="str">
            <v>中国电信股份有限公司福州分公司</v>
          </cell>
        </row>
        <row r="5048">
          <cell r="V5048" t="str">
            <v>01.01.00160011001</v>
          </cell>
        </row>
        <row r="5049">
          <cell r="S5049" t="str">
            <v>中国铁塔股份有限公司福州市分公司</v>
          </cell>
        </row>
        <row r="5049">
          <cell r="V5049" t="str">
            <v>01.01.00160011001</v>
          </cell>
        </row>
        <row r="5050">
          <cell r="S5050" t="str">
            <v>福建顺安停车产业有限公司</v>
          </cell>
        </row>
        <row r="5050">
          <cell r="V5050" t="str">
            <v>01.01.00160011001</v>
          </cell>
        </row>
        <row r="5051">
          <cell r="S5051" t="str">
            <v>福建三六九物联网科技有限公司</v>
          </cell>
        </row>
        <row r="5051">
          <cell r="V5051" t="str">
            <v>01.01.00160011001</v>
          </cell>
        </row>
        <row r="5052">
          <cell r="S5052" t="str">
            <v>福建省盛欣物业管理有限公司</v>
          </cell>
        </row>
        <row r="5052">
          <cell r="V5052" t="str">
            <v>01.01.00160011001</v>
          </cell>
        </row>
        <row r="5053">
          <cell r="S5053" t="str">
            <v>瑞幸咖啡(福州)有限公司</v>
          </cell>
        </row>
        <row r="5053">
          <cell r="V5053" t="str">
            <v>01.01.00160011001</v>
          </cell>
        </row>
        <row r="5054">
          <cell r="S5054" t="str">
            <v>福州亦玖邀酒商贸有限公司</v>
          </cell>
        </row>
        <row r="5054">
          <cell r="V5054" t="str">
            <v>01.01.00160011001</v>
          </cell>
        </row>
        <row r="5055">
          <cell r="S5055" t="str">
            <v>厦门市快裹网络科技有限公司</v>
          </cell>
        </row>
        <row r="5055">
          <cell r="V5055" t="str">
            <v>01.01.00160011001</v>
          </cell>
        </row>
        <row r="5056">
          <cell r="S5056" t="str">
            <v>福州市房地产开发有限责任公司</v>
          </cell>
        </row>
        <row r="5056">
          <cell r="V5056" t="str">
            <v>01.01.00160011001</v>
          </cell>
        </row>
        <row r="5057">
          <cell r="S5057" t="str">
            <v>福州市自来水有限公司</v>
          </cell>
        </row>
        <row r="5057">
          <cell r="V5057" t="str">
            <v>01.01.00160011001</v>
          </cell>
        </row>
        <row r="5058">
          <cell r="S5058" t="str">
            <v>中国民生银行股份有限公司福州分行</v>
          </cell>
        </row>
        <row r="5058">
          <cell r="V5058" t="str">
            <v>01.01.00160011001</v>
          </cell>
        </row>
        <row r="5059">
          <cell r="S5059" t="str">
            <v>福州和信日峰智能科技有限公司</v>
          </cell>
        </row>
        <row r="5059">
          <cell r="V5059" t="str">
            <v>01.01.00160011001</v>
          </cell>
        </row>
        <row r="5060">
          <cell r="S5060" t="str">
            <v>福州君汇润恒科技有限公司</v>
          </cell>
        </row>
        <row r="5060">
          <cell r="V5060" t="str">
            <v>01.01.00160011001</v>
          </cell>
        </row>
        <row r="5061">
          <cell r="S5061" t="str">
            <v>福州市福利彩票发行中心</v>
          </cell>
        </row>
        <row r="5061">
          <cell r="V5061" t="str">
            <v>01.01.00160011001</v>
          </cell>
        </row>
        <row r="5062">
          <cell r="S5062" t="str">
            <v>客户</v>
          </cell>
        </row>
        <row r="5062">
          <cell r="V5062" t="str">
            <v>01.01.00160011001</v>
          </cell>
        </row>
        <row r="5063">
          <cell r="S5063" t="str">
            <v>福州博翔瑞丰科技有限公司</v>
          </cell>
        </row>
        <row r="5063">
          <cell r="V5063" t="str">
            <v>01.01.00160011001</v>
          </cell>
        </row>
        <row r="5064">
          <cell r="S5064" t="str">
            <v>中国工商银行股份有限公司长乐支行</v>
          </cell>
        </row>
        <row r="5064">
          <cell r="V5064" t="str">
            <v>01.01.00160011001</v>
          </cell>
        </row>
        <row r="5065">
          <cell r="S5065" t="str">
            <v>中国农业银行股份有限公司福州分行</v>
          </cell>
        </row>
        <row r="5065">
          <cell r="V5065" t="str">
            <v>01.01.00160011001</v>
          </cell>
        </row>
        <row r="5066">
          <cell r="S5066" t="str">
            <v>福州易启享科技有限公司</v>
          </cell>
        </row>
        <row r="5066">
          <cell r="V5066" t="str">
            <v>01.01.00160011001</v>
          </cell>
        </row>
        <row r="5067">
          <cell r="S5067" t="str">
            <v>福建未来无线信息技术有限公司</v>
          </cell>
        </row>
        <row r="5067">
          <cell r="V5067" t="str">
            <v>01.01.00160011001</v>
          </cell>
        </row>
        <row r="5068">
          <cell r="S5068" t="str">
            <v>福州亦玖邀酒商贸有限公司台江区洋中路分公司</v>
          </cell>
        </row>
        <row r="5068">
          <cell r="V5068" t="str">
            <v>01.01.00160011001</v>
          </cell>
        </row>
        <row r="5069">
          <cell r="S5069" t="str">
            <v>福州众城彩虹商贸有限公司</v>
          </cell>
        </row>
        <row r="5069">
          <cell r="V5069" t="str">
            <v>01.01.00160011001</v>
          </cell>
        </row>
        <row r="5070">
          <cell r="S5070" t="str">
            <v>福建省福州市晋安区岳峰镇桂香社区居民委员会</v>
          </cell>
        </row>
        <row r="5070">
          <cell r="V5070" t="str">
            <v>01.01.00160011001</v>
          </cell>
        </row>
        <row r="5071">
          <cell r="S5071" t="str">
            <v>兴业银行股份有限公司福州分行</v>
          </cell>
        </row>
        <row r="5071">
          <cell r="V5071" t="str">
            <v>01.01.00160011001</v>
          </cell>
        </row>
        <row r="5072">
          <cell r="S5072" t="str">
            <v>福建海峡银行股份有限公司福州五一支行</v>
          </cell>
        </row>
        <row r="5072">
          <cell r="V5072" t="str">
            <v>01.01.00160011001</v>
          </cell>
        </row>
        <row r="5073">
          <cell r="S5073" t="str">
            <v>福州朴朴电子商务有限公司</v>
          </cell>
        </row>
        <row r="5073">
          <cell r="V5073" t="str">
            <v>01.01.00160011001</v>
          </cell>
        </row>
        <row r="5074">
          <cell r="S5074" t="str">
            <v>福建石狮农村商业银行股份有限公司福州支行</v>
          </cell>
        </row>
        <row r="5074">
          <cell r="V5074" t="str">
            <v>01.01.00160011001</v>
          </cell>
        </row>
        <row r="5075">
          <cell r="S5075" t="str">
            <v>福建省烟草公司福州市公司</v>
          </cell>
        </row>
        <row r="5075">
          <cell r="V5075" t="str">
            <v>01.01.00160011001</v>
          </cell>
        </row>
        <row r="5076">
          <cell r="S5076" t="str">
            <v>中国光大银行股份有限公司福州分行</v>
          </cell>
        </row>
        <row r="5076">
          <cell r="V5076" t="str">
            <v>01.01.00160011001</v>
          </cell>
        </row>
        <row r="5077">
          <cell r="S5077" t="str">
            <v>福州海王星辰健康药房连锁有限公司</v>
          </cell>
        </row>
        <row r="5077">
          <cell r="V5077" t="str">
            <v>01.01.00160011001</v>
          </cell>
        </row>
        <row r="5078">
          <cell r="S5078" t="str">
            <v>中国建设银行股份有限公司城东支行</v>
          </cell>
        </row>
        <row r="5078">
          <cell r="V5078" t="str">
            <v>01.01.00160011001</v>
          </cell>
        </row>
        <row r="5079">
          <cell r="S5079" t="str">
            <v>平安银行股份有限公司福州分行</v>
          </cell>
        </row>
        <row r="5079">
          <cell r="V5079" t="str">
            <v>01.01.00160011001</v>
          </cell>
        </row>
        <row r="5080">
          <cell r="S5080" t="str">
            <v>中国农业银行股份有限公司福建省分行营业部</v>
          </cell>
        </row>
        <row r="5080">
          <cell r="V5080" t="str">
            <v>01.01.00160011001</v>
          </cell>
        </row>
        <row r="5081">
          <cell r="S5081" t="str">
            <v>莆田市融永房地产开发有限公司</v>
          </cell>
        </row>
        <row r="5081">
          <cell r="V5081" t="str">
            <v>01.01.00160011001</v>
          </cell>
        </row>
        <row r="5082">
          <cell r="S5082" t="str">
            <v>小业主-莆田融信壹号府</v>
          </cell>
        </row>
        <row r="5082">
          <cell r="V5082" t="str">
            <v>01.01.00160011001</v>
          </cell>
        </row>
        <row r="5083">
          <cell r="S5083" t="str">
            <v>中原一建(福建)装饰工程有限公司</v>
          </cell>
        </row>
        <row r="5083">
          <cell r="V5083" t="str">
            <v>01.01.00160011001</v>
          </cell>
        </row>
        <row r="5084">
          <cell r="S5084" t="str">
            <v>小业主-漳州壹号府</v>
          </cell>
        </row>
        <row r="5084">
          <cell r="V5084" t="str">
            <v>01.02.00160011001</v>
          </cell>
        </row>
        <row r="5085">
          <cell r="S5085" t="str">
            <v>小业主-罗裳华苑小区</v>
          </cell>
        </row>
        <row r="5085">
          <cell r="V5085" t="str">
            <v>01.02.00160011001</v>
          </cell>
        </row>
        <row r="5086">
          <cell r="S5086" t="str">
            <v>杭州恺泽房地产开发有限公司</v>
          </cell>
        </row>
        <row r="5086">
          <cell r="V5086" t="str">
            <v>01.03.00160011001</v>
          </cell>
        </row>
        <row r="5087">
          <cell r="S5087" t="str">
            <v>杭州恺兴房地产开发有限公司</v>
          </cell>
        </row>
        <row r="5087">
          <cell r="V5087" t="str">
            <v>01.03.00160011001</v>
          </cell>
        </row>
        <row r="5088">
          <cell r="S5088" t="str">
            <v>浙江新中博项目管理有限公司</v>
          </cell>
        </row>
        <row r="5088">
          <cell r="V5088" t="str">
            <v>07.03.0160011001</v>
          </cell>
        </row>
        <row r="5089">
          <cell r="S5089" t="str">
            <v>杭州懿德网络工程有限公司</v>
          </cell>
        </row>
        <row r="5089">
          <cell r="V5089" t="str">
            <v>01.03.0560011001</v>
          </cell>
        </row>
        <row r="5090">
          <cell r="S5090" t="str">
            <v>杭州令狐充科技有限公司</v>
          </cell>
        </row>
        <row r="5090">
          <cell r="V5090" t="str">
            <v>01.03.00160011001</v>
          </cell>
        </row>
        <row r="5091">
          <cell r="S5091" t="str">
            <v>杭州令狐充科技有限公司</v>
          </cell>
        </row>
        <row r="5091">
          <cell r="V5091" t="str">
            <v>01.03.0960011001</v>
          </cell>
        </row>
        <row r="5092">
          <cell r="S5092" t="str">
            <v>杭州令狐充科技有限公司</v>
          </cell>
        </row>
        <row r="5092">
          <cell r="V5092" t="str">
            <v>01.03.1060011001</v>
          </cell>
        </row>
        <row r="5093">
          <cell r="S5093" t="str">
            <v>杭州萧宏建设环境集团有限公司</v>
          </cell>
        </row>
        <row r="5093">
          <cell r="V5093" t="str">
            <v>01.03.00160011001</v>
          </cell>
        </row>
        <row r="5094">
          <cell r="S5094" t="str">
            <v>杭州萧宏建设环境集团有限公司</v>
          </cell>
        </row>
        <row r="5094">
          <cell r="V5094" t="str">
            <v>01.03.0960011001</v>
          </cell>
        </row>
        <row r="5095">
          <cell r="S5095" t="str">
            <v>杭州祥力通信设备有限公司</v>
          </cell>
        </row>
        <row r="5095">
          <cell r="V5095" t="str">
            <v>01.03.00160011001</v>
          </cell>
        </row>
        <row r="5096">
          <cell r="S5096" t="str">
            <v>小业主-碧水澜天华庭</v>
          </cell>
        </row>
        <row r="5096">
          <cell r="V5096" t="str">
            <v>01.03.00160011001</v>
          </cell>
        </row>
        <row r="5097">
          <cell r="S5097" t="str">
            <v>小业主-碧水澜天华庭</v>
          </cell>
        </row>
        <row r="5097">
          <cell r="V5097" t="str">
            <v>01.03.0560011001</v>
          </cell>
        </row>
        <row r="5098">
          <cell r="S5098" t="str">
            <v>小业主-国之璟府</v>
          </cell>
        </row>
        <row r="5098">
          <cell r="V5098" t="str">
            <v>01.03.00160011001</v>
          </cell>
        </row>
        <row r="5099">
          <cell r="S5099" t="str">
            <v>小业主-国之璟府</v>
          </cell>
        </row>
        <row r="5099">
          <cell r="V5099" t="str">
            <v>01.03.0660011001</v>
          </cell>
        </row>
        <row r="5100">
          <cell r="S5100" t="str">
            <v>小业主-碧桂园天麓府小区</v>
          </cell>
        </row>
        <row r="5100">
          <cell r="V5100" t="str">
            <v>01.03.00160011001</v>
          </cell>
        </row>
        <row r="5101">
          <cell r="S5101" t="str">
            <v>小业主-碧桂园天麓府小区</v>
          </cell>
        </row>
        <row r="5101">
          <cell r="V5101" t="str">
            <v>01.03.0860011001</v>
          </cell>
        </row>
        <row r="5102">
          <cell r="S5102" t="str">
            <v>小业主-融信光耀府</v>
          </cell>
        </row>
        <row r="5102">
          <cell r="V5102" t="str">
            <v>01.03.00160011001</v>
          </cell>
        </row>
        <row r="5103">
          <cell r="S5103" t="str">
            <v>小业主-融信光耀府</v>
          </cell>
        </row>
        <row r="5103">
          <cell r="V5103" t="str">
            <v>01.03.0960011001</v>
          </cell>
        </row>
        <row r="5104">
          <cell r="S5104" t="str">
            <v>小业主-银塆学府</v>
          </cell>
        </row>
        <row r="5104">
          <cell r="V5104" t="str">
            <v>01.03.00160011001</v>
          </cell>
        </row>
        <row r="5105">
          <cell r="S5105" t="str">
            <v>小业主-银塆学府</v>
          </cell>
        </row>
        <row r="5105">
          <cell r="V5105" t="str">
            <v>01.03.1060011001</v>
          </cell>
        </row>
        <row r="5106">
          <cell r="S5106" t="str">
            <v>小业主-杭州玺上庭</v>
          </cell>
        </row>
        <row r="5106">
          <cell r="V5106" t="str">
            <v>01.03.00160011001</v>
          </cell>
        </row>
        <row r="5107">
          <cell r="S5107" t="str">
            <v>小业主-杭州玺上庭</v>
          </cell>
        </row>
        <row r="5107">
          <cell r="V5107" t="str">
            <v>01.03.1260011001</v>
          </cell>
        </row>
        <row r="5108">
          <cell r="S5108" t="str">
            <v>小业主-杭州荣沁轩</v>
          </cell>
        </row>
        <row r="5108">
          <cell r="V5108" t="str">
            <v>01.03.00160011001</v>
          </cell>
        </row>
        <row r="5109">
          <cell r="S5109" t="str">
            <v>小业主-沐水澜轩</v>
          </cell>
        </row>
        <row r="5109">
          <cell r="V5109" t="str">
            <v>01.03.00160011001</v>
          </cell>
        </row>
        <row r="5110">
          <cell r="S5110" t="str">
            <v>小业主-杭州数创智能大厦</v>
          </cell>
        </row>
        <row r="5110">
          <cell r="V5110" t="str">
            <v>01.03.00160011001</v>
          </cell>
        </row>
        <row r="5111">
          <cell r="S5111" t="str">
            <v>小业主-杭州创世邸小区</v>
          </cell>
        </row>
        <row r="5111">
          <cell r="V5111" t="str">
            <v>01.03.00160011001</v>
          </cell>
        </row>
        <row r="5112">
          <cell r="S5112" t="str">
            <v>小业主-杭州创世邸小区</v>
          </cell>
        </row>
        <row r="5112">
          <cell r="V5112" t="str">
            <v>01.03.1660011001</v>
          </cell>
        </row>
        <row r="5113">
          <cell r="S5113" t="str">
            <v>客户</v>
          </cell>
        </row>
        <row r="5113">
          <cell r="V5113" t="str">
            <v>01.03.00160011001</v>
          </cell>
        </row>
        <row r="5114">
          <cell r="S5114" t="str">
            <v>客户</v>
          </cell>
        </row>
        <row r="5114">
          <cell r="V5114" t="str">
            <v>01.03.0560011001</v>
          </cell>
        </row>
        <row r="5115">
          <cell r="S5115" t="str">
            <v>客户</v>
          </cell>
        </row>
        <row r="5115">
          <cell r="V5115" t="str">
            <v>01.03.0860011001</v>
          </cell>
        </row>
        <row r="5116">
          <cell r="S5116" t="str">
            <v>客户</v>
          </cell>
        </row>
        <row r="5116">
          <cell r="V5116" t="str">
            <v>01.03.0960011001</v>
          </cell>
        </row>
        <row r="5117">
          <cell r="S5117" t="str">
            <v>客户</v>
          </cell>
        </row>
        <row r="5117">
          <cell r="V5117" t="str">
            <v>01.03.1060011001</v>
          </cell>
        </row>
        <row r="5118">
          <cell r="S5118" t="str">
            <v>客户</v>
          </cell>
        </row>
        <row r="5118">
          <cell r="V5118" t="str">
            <v>01.03.1260011001</v>
          </cell>
        </row>
        <row r="5119">
          <cell r="S5119" t="str">
            <v>客户</v>
          </cell>
        </row>
        <row r="5119">
          <cell r="V5119" t="str">
            <v>01.03.1460011001</v>
          </cell>
        </row>
        <row r="5120">
          <cell r="S5120" t="str">
            <v>杭州谷氏装饰工程有限公司</v>
          </cell>
        </row>
        <row r="5120">
          <cell r="V5120" t="str">
            <v>01.03.00160011001</v>
          </cell>
        </row>
        <row r="5121">
          <cell r="S5121" t="str">
            <v>杭州三个人文化艺术有限公司</v>
          </cell>
        </row>
        <row r="5121">
          <cell r="V5121" t="str">
            <v>01.03.00160011001</v>
          </cell>
        </row>
        <row r="5122">
          <cell r="S5122" t="str">
            <v>杭州正研机械科技有限公司</v>
          </cell>
        </row>
        <row r="5122">
          <cell r="V5122" t="str">
            <v>01.03.00160011001</v>
          </cell>
        </row>
        <row r="5123">
          <cell r="S5123" t="str">
            <v>杭州满课网络信息有限公司</v>
          </cell>
        </row>
        <row r="5123">
          <cell r="V5123" t="str">
            <v>01.03.00160011001</v>
          </cell>
        </row>
        <row r="5124">
          <cell r="S5124" t="str">
            <v>杭州品源模具有限公司</v>
          </cell>
        </row>
        <row r="5124">
          <cell r="V5124" t="str">
            <v>01.03.00160011001</v>
          </cell>
        </row>
        <row r="5125">
          <cell r="S5125" t="str">
            <v>杭州磐石物业服务有限公司</v>
          </cell>
        </row>
        <row r="5125">
          <cell r="V5125" t="str">
            <v>01.03.00160011001</v>
          </cell>
        </row>
        <row r="5126">
          <cell r="S5126" t="str">
            <v>杭州舒泰实业有限公司</v>
          </cell>
        </row>
        <row r="5126">
          <cell r="V5126" t="str">
            <v>01.03.00160011001</v>
          </cell>
        </row>
        <row r="5127">
          <cell r="S5127" t="str">
            <v>杭州捷华物流有限公司</v>
          </cell>
        </row>
        <row r="5127">
          <cell r="V5127" t="str">
            <v>01.03.00160011001</v>
          </cell>
        </row>
        <row r="5128">
          <cell r="S5128" t="str">
            <v>湖北正平水利水电工程质量检测有限公司杭州分公司</v>
          </cell>
        </row>
        <row r="5128">
          <cell r="V5128" t="str">
            <v>01.03.00160011001</v>
          </cell>
        </row>
        <row r="5129">
          <cell r="S5129" t="str">
            <v>嵊州融信房地产开发有限公司</v>
          </cell>
        </row>
        <row r="5129">
          <cell r="V5129" t="str">
            <v>01.03.0760011001</v>
          </cell>
        </row>
        <row r="5130">
          <cell r="S5130" t="str">
            <v>嵊州融信房地产开发有限公司</v>
          </cell>
        </row>
        <row r="5130">
          <cell r="V5130" t="str">
            <v>01.03.1160011001</v>
          </cell>
        </row>
        <row r="5131">
          <cell r="S5131" t="str">
            <v>杭州多航科技有限公司</v>
          </cell>
        </row>
        <row r="5131">
          <cell r="V5131" t="str">
            <v>01.03.0460011001</v>
          </cell>
        </row>
        <row r="5132">
          <cell r="S5132" t="str">
            <v>杭州令狐充科技有限公司</v>
          </cell>
        </row>
        <row r="5132">
          <cell r="V5132" t="str">
            <v>01.03.0460011001</v>
          </cell>
        </row>
        <row r="5133">
          <cell r="S5133" t="str">
            <v>杭州令狐充科技有限公司</v>
          </cell>
        </row>
        <row r="5133">
          <cell r="V5133" t="str">
            <v>01.03.0760011001</v>
          </cell>
        </row>
        <row r="5134">
          <cell r="S5134" t="str">
            <v>杭州令狐充科技有限公司</v>
          </cell>
        </row>
        <row r="5134">
          <cell r="V5134" t="str">
            <v>01.03.1160011001</v>
          </cell>
        </row>
        <row r="5135">
          <cell r="S5135" t="str">
            <v>小业主-学仕雅苑</v>
          </cell>
        </row>
        <row r="5135">
          <cell r="V5135" t="str">
            <v>01.03.00160011001</v>
          </cell>
        </row>
        <row r="5136">
          <cell r="S5136" t="str">
            <v>小业主-学仕铭苑</v>
          </cell>
        </row>
        <row r="5136">
          <cell r="V5136" t="str">
            <v>01.03.00160011001</v>
          </cell>
        </row>
        <row r="5137">
          <cell r="S5137" t="str">
            <v>小业主-观河盛世府</v>
          </cell>
        </row>
        <row r="5137">
          <cell r="V5137" t="str">
            <v>01.03.00160011001</v>
          </cell>
        </row>
        <row r="5138">
          <cell r="S5138" t="str">
            <v>客户</v>
          </cell>
        </row>
        <row r="5138">
          <cell r="V5138" t="str">
            <v>01.03.0460011001</v>
          </cell>
        </row>
        <row r="5139">
          <cell r="S5139" t="str">
            <v>客户</v>
          </cell>
        </row>
        <row r="5139">
          <cell r="V5139" t="str">
            <v>01.03.0760011001</v>
          </cell>
        </row>
        <row r="5140">
          <cell r="S5140" t="str">
            <v>客户</v>
          </cell>
        </row>
        <row r="5140">
          <cell r="V5140" t="str">
            <v>01.03.1160011001</v>
          </cell>
        </row>
        <row r="5141">
          <cell r="S5141" t="str">
            <v>小业主-慈溪四季珑玥华府</v>
          </cell>
        </row>
        <row r="5141">
          <cell r="V5141" t="str">
            <v>01.03.1760011001</v>
          </cell>
        </row>
        <row r="5142">
          <cell r="S5142" t="str">
            <v>上海谦春永企业管理咨询有限公司</v>
          </cell>
        </row>
        <row r="5142">
          <cell r="V5142" t="str">
            <v>03.03.0260011001</v>
          </cell>
        </row>
        <row r="5143">
          <cell r="S5143" t="str">
            <v>上海莆堃企业管理咨询有限公司</v>
          </cell>
        </row>
        <row r="5143">
          <cell r="V5143" t="str">
            <v>03.03.0260011001</v>
          </cell>
        </row>
        <row r="5144">
          <cell r="S5144" t="str">
            <v>上海恺居房地产开发有限公司</v>
          </cell>
        </row>
        <row r="5144">
          <cell r="V5144" t="str">
            <v>03.03.0260011001</v>
          </cell>
        </row>
        <row r="5145">
          <cell r="S5145" t="str">
            <v>上海谦莆投资咨询有限公司</v>
          </cell>
        </row>
        <row r="5145">
          <cell r="V5145" t="str">
            <v>03.03.0260011001</v>
          </cell>
        </row>
        <row r="5146">
          <cell r="S5146" t="str">
            <v>上海融恺房地产开发有限公司</v>
          </cell>
        </row>
        <row r="5146">
          <cell r="V5146" t="str">
            <v>03.04.0260011001</v>
          </cell>
        </row>
        <row r="5147">
          <cell r="S5147" t="str">
            <v>上海亨果实业发展有限公司</v>
          </cell>
        </row>
        <row r="5147">
          <cell r="V5147" t="str">
            <v>01.04.0260011001</v>
          </cell>
        </row>
        <row r="5148">
          <cell r="S5148" t="str">
            <v>中国联合网络通信有限公司上海市分公司</v>
          </cell>
        </row>
        <row r="5148">
          <cell r="V5148" t="str">
            <v>01.04.0260011001</v>
          </cell>
        </row>
        <row r="5149">
          <cell r="S5149" t="str">
            <v>小业主-江湾名邸小区</v>
          </cell>
        </row>
        <row r="5149">
          <cell r="V5149" t="str">
            <v>01.04.0360011001</v>
          </cell>
        </row>
        <row r="5150">
          <cell r="S5150" t="str">
            <v>小业主-融信绿地国际</v>
          </cell>
        </row>
        <row r="5150">
          <cell r="V5150" t="str">
            <v>03.04.0360011001</v>
          </cell>
        </row>
        <row r="5151">
          <cell r="S5151" t="str">
            <v>小业主-虹桥世界中心</v>
          </cell>
        </row>
        <row r="5151">
          <cell r="V5151" t="str">
            <v>01.04.0060011001</v>
          </cell>
        </row>
        <row r="5152">
          <cell r="S5152" t="str">
            <v>小业主-虹桥世界中心</v>
          </cell>
        </row>
        <row r="5152">
          <cell r="V5152" t="str">
            <v>03.04.0260011001</v>
          </cell>
        </row>
        <row r="5153">
          <cell r="S5153" t="str">
            <v>上海时创品牌管理有限公司</v>
          </cell>
        </row>
        <row r="5153">
          <cell r="V5153" t="str">
            <v>03.04.0260011001</v>
          </cell>
        </row>
        <row r="5154">
          <cell r="S5154" t="str">
            <v>小业主-儒林花园小区</v>
          </cell>
        </row>
        <row r="5154">
          <cell r="V5154" t="str">
            <v>01.04.0060011001</v>
          </cell>
        </row>
        <row r="5155">
          <cell r="S5155" t="str">
            <v>小业主-儒林花园小区</v>
          </cell>
        </row>
        <row r="5155">
          <cell r="V5155" t="str">
            <v>01.04.0560011001</v>
          </cell>
        </row>
        <row r="5156">
          <cell r="S5156" t="str">
            <v>小业主-南京铂岸中心</v>
          </cell>
        </row>
        <row r="5156">
          <cell r="V5156" t="str">
            <v>07.04.0160011001</v>
          </cell>
        </row>
        <row r="5157">
          <cell r="S5157" t="str">
            <v>小业主-昆山玉澜花园小区</v>
          </cell>
        </row>
        <row r="5157">
          <cell r="V5157" t="str">
            <v>01.04.0060011001</v>
          </cell>
        </row>
        <row r="5158">
          <cell r="S5158" t="str">
            <v>小业主-昆山玉澜花园小区</v>
          </cell>
        </row>
        <row r="5158">
          <cell r="V5158" t="str">
            <v>01.04.0460011001</v>
          </cell>
        </row>
        <row r="5159">
          <cell r="S5159" t="str">
            <v>小业主-镇江合悦府</v>
          </cell>
        </row>
        <row r="5159">
          <cell r="V5159" t="str">
            <v>01.04.0060011001</v>
          </cell>
        </row>
        <row r="5160">
          <cell r="S5160" t="str">
            <v>小业主-镇江合悦府</v>
          </cell>
        </row>
        <row r="5160">
          <cell r="V5160" t="str">
            <v>01.04.0660011001</v>
          </cell>
        </row>
        <row r="5161">
          <cell r="S5161" t="str">
            <v>成都融浩房地产有限责任公司</v>
          </cell>
        </row>
        <row r="5161">
          <cell r="V5161" t="str">
            <v>01.06.0360011001</v>
          </cell>
        </row>
        <row r="5162">
          <cell r="S5162" t="str">
            <v>中国移动通信集团四川有限公司成都分公司</v>
          </cell>
        </row>
        <row r="5162">
          <cell r="V5162" t="str">
            <v>01.06.0260011001</v>
          </cell>
        </row>
        <row r="5163">
          <cell r="S5163" t="str">
            <v>重庆融永房地产开发有限公司</v>
          </cell>
        </row>
        <row r="5163">
          <cell r="V5163" t="str">
            <v>01.06.0160011001</v>
          </cell>
        </row>
        <row r="5164">
          <cell r="S5164" t="str">
            <v>小业主-融信龙洲府</v>
          </cell>
        </row>
        <row r="5164">
          <cell r="V5164" t="str">
            <v>01.06.0160011001</v>
          </cell>
        </row>
        <row r="5165">
          <cell r="S5165" t="str">
            <v>中国移动通信集团福建有限公司福州分公司</v>
          </cell>
        </row>
        <row r="5165">
          <cell r="V5165" t="str">
            <v>01.01.0060011001</v>
          </cell>
        </row>
        <row r="5166">
          <cell r="S5166" t="str">
            <v>中国电信股份有限公司福州分公司</v>
          </cell>
        </row>
        <row r="5166">
          <cell r="V5166" t="str">
            <v>01.01.0060011001</v>
          </cell>
        </row>
        <row r="5167">
          <cell r="S5167" t="str">
            <v>小业主-平潭大卫城物业</v>
          </cell>
        </row>
        <row r="5167">
          <cell r="V5167" t="str">
            <v>01.01.0060011001</v>
          </cell>
        </row>
        <row r="5168">
          <cell r="S5168" t="str">
            <v>小业主-融信平潭外滩</v>
          </cell>
        </row>
        <row r="5168">
          <cell r="V5168" t="str">
            <v>01.01.0060011001</v>
          </cell>
        </row>
        <row r="5169">
          <cell r="S5169" t="str">
            <v>中国联合网络通信有限公司福州分公司</v>
          </cell>
        </row>
        <row r="5169">
          <cell r="V5169" t="str">
            <v>01.01.0060011001</v>
          </cell>
        </row>
        <row r="5170">
          <cell r="S5170" t="str">
            <v>中国移动通信集团福建有限公司福州分公司</v>
          </cell>
        </row>
        <row r="5170">
          <cell r="V5170" t="str">
            <v>01.01.0060011001</v>
          </cell>
        </row>
        <row r="5171">
          <cell r="S5171" t="str">
            <v>中国电信股份有限公司福州分公司</v>
          </cell>
        </row>
        <row r="5171">
          <cell r="V5171" t="str">
            <v>01.01.0060011001</v>
          </cell>
        </row>
        <row r="5172">
          <cell r="S5172" t="str">
            <v>日立电梯（中国）有限公司福建分公司</v>
          </cell>
        </row>
        <row r="5172">
          <cell r="V5172" t="str">
            <v>01.01.0060011001</v>
          </cell>
        </row>
        <row r="5173">
          <cell r="S5173" t="str">
            <v>客户</v>
          </cell>
        </row>
        <row r="5173">
          <cell r="V5173" t="str">
            <v>01.01.0060011001</v>
          </cell>
        </row>
        <row r="5174">
          <cell r="S5174" t="str">
            <v>华宇（福建）置业集团有限公司</v>
          </cell>
        </row>
        <row r="5174">
          <cell r="V5174" t="str">
            <v>01.01.0060011001</v>
          </cell>
        </row>
        <row r="5175">
          <cell r="S5175" t="str">
            <v>融信（福建）投资集团有限公司</v>
          </cell>
        </row>
        <row r="5175">
          <cell r="V5175" t="str">
            <v>01.01.0060011001</v>
          </cell>
        </row>
        <row r="5176">
          <cell r="S5176" t="str">
            <v>小业主-三味舒屋</v>
          </cell>
        </row>
        <row r="5176">
          <cell r="V5176" t="str">
            <v>01.01.0060011001</v>
          </cell>
        </row>
        <row r="5177">
          <cell r="S5177" t="str">
            <v>小业主-西班牙</v>
          </cell>
        </row>
        <row r="5177">
          <cell r="V5177" t="str">
            <v>01.01.0060011001</v>
          </cell>
        </row>
        <row r="5178">
          <cell r="S5178" t="str">
            <v>小业主-宽域</v>
          </cell>
        </row>
        <row r="5178">
          <cell r="V5178" t="str">
            <v>01.01.0060011001</v>
          </cell>
        </row>
        <row r="5179">
          <cell r="S5179" t="str">
            <v>小业主-观桥</v>
          </cell>
        </row>
        <row r="5179">
          <cell r="V5179" t="str">
            <v>01.01.0060011001</v>
          </cell>
        </row>
        <row r="5180">
          <cell r="S5180" t="str">
            <v>小业主-大卫城</v>
          </cell>
        </row>
        <row r="5180">
          <cell r="V5180" t="str">
            <v>01.01.0060011001</v>
          </cell>
        </row>
        <row r="5181">
          <cell r="S5181" t="str">
            <v>小业主-上江城</v>
          </cell>
        </row>
        <row r="5181">
          <cell r="V5181" t="str">
            <v>01.01.0060011001</v>
          </cell>
        </row>
        <row r="5182">
          <cell r="S5182" t="str">
            <v>小业主-澜郡</v>
          </cell>
        </row>
        <row r="5182">
          <cell r="V5182" t="str">
            <v>01.01.0060011001</v>
          </cell>
        </row>
        <row r="5183">
          <cell r="S5183" t="str">
            <v>小业主-融信湾花园</v>
          </cell>
        </row>
        <row r="5183">
          <cell r="V5183" t="str">
            <v>01.01.0060011001</v>
          </cell>
        </row>
        <row r="5184">
          <cell r="S5184" t="str">
            <v>小业主-鹤林花园</v>
          </cell>
        </row>
        <row r="5184">
          <cell r="V5184" t="str">
            <v>01.01.0060011001</v>
          </cell>
        </row>
        <row r="5185">
          <cell r="S5185" t="str">
            <v>小业主-长岛花园</v>
          </cell>
        </row>
        <row r="5185">
          <cell r="V5185" t="str">
            <v>01.01.0060011001</v>
          </cell>
        </row>
        <row r="5186">
          <cell r="S5186" t="str">
            <v>中国联合网络通信有限公司福州分公司</v>
          </cell>
        </row>
        <row r="5186">
          <cell r="V5186" t="str">
            <v>01.01.0060011001</v>
          </cell>
        </row>
        <row r="5187">
          <cell r="S5187" t="str">
            <v>中国移动通信集团福建有限公司福州分公司</v>
          </cell>
        </row>
        <row r="5187">
          <cell r="V5187" t="str">
            <v>01.01.0060011001</v>
          </cell>
        </row>
        <row r="5188">
          <cell r="S5188" t="str">
            <v>中国电信股份有限公司福州分公司</v>
          </cell>
        </row>
        <row r="5188">
          <cell r="V5188" t="str">
            <v>01.01.0060011001</v>
          </cell>
        </row>
        <row r="5189">
          <cell r="S5189" t="str">
            <v>中国铁塔股份有限公司福州市分公司</v>
          </cell>
        </row>
        <row r="5189">
          <cell r="V5189" t="str">
            <v>01.01.0060011001</v>
          </cell>
        </row>
        <row r="5190">
          <cell r="S5190" t="str">
            <v>福州市仓山区下渡街道港头社区居民委员会</v>
          </cell>
        </row>
        <row r="5190">
          <cell r="V5190" t="str">
            <v>01.01.0060011001</v>
          </cell>
        </row>
        <row r="5191">
          <cell r="S5191" t="str">
            <v>莆田市无线电管理局</v>
          </cell>
        </row>
        <row r="5191">
          <cell r="V5191" t="str">
            <v>01.01.0060011001</v>
          </cell>
        </row>
        <row r="5192">
          <cell r="S5192" t="str">
            <v>福州市仓山区下渡街道港头社区居民委员会（四楼文化站）</v>
          </cell>
        </row>
        <row r="5192">
          <cell r="V5192" t="str">
            <v>01.01.0060011001</v>
          </cell>
        </row>
        <row r="5193">
          <cell r="S5193" t="str">
            <v>福建三六九物联网科技有限公司</v>
          </cell>
        </row>
        <row r="5193">
          <cell r="V5193" t="str">
            <v>01.01.0060011001</v>
          </cell>
        </row>
        <row r="5194">
          <cell r="S5194" t="str">
            <v>福建国酒茅台销售有限公司</v>
          </cell>
        </row>
        <row r="5194">
          <cell r="V5194" t="str">
            <v>01.01.0060011001</v>
          </cell>
        </row>
        <row r="5195">
          <cell r="S5195" t="str">
            <v>奋成新能源有限公司</v>
          </cell>
        </row>
        <row r="5195">
          <cell r="V5195" t="str">
            <v>01.01.0060011001</v>
          </cell>
        </row>
        <row r="5196">
          <cell r="S5196" t="str">
            <v>福建微尚信息科技有限公司</v>
          </cell>
        </row>
        <row r="5196">
          <cell r="V5196" t="str">
            <v>01.01.0060011001</v>
          </cell>
        </row>
        <row r="5197">
          <cell r="S5197" t="str">
            <v>福州市城乡建设发展有限公司</v>
          </cell>
        </row>
        <row r="5197">
          <cell r="V5197" t="str">
            <v>01.01.0060011001</v>
          </cell>
        </row>
        <row r="5198">
          <cell r="S5198" t="str">
            <v>福州市禹翔房地产有限公司</v>
          </cell>
        </row>
        <row r="5198">
          <cell r="V5198" t="str">
            <v>01.01.0060011001</v>
          </cell>
        </row>
        <row r="5199">
          <cell r="S5199" t="str">
            <v>福州市城投建筑有限公司</v>
          </cell>
        </row>
        <row r="5199">
          <cell r="V5199" t="str">
            <v>01.01.0060011001</v>
          </cell>
        </row>
        <row r="5200">
          <cell r="S5200" t="str">
            <v>福州君汇润达科技有限公司</v>
          </cell>
        </row>
        <row r="5200">
          <cell r="V5200" t="str">
            <v>01.01.0060011001</v>
          </cell>
        </row>
        <row r="5201">
          <cell r="S5201" t="str">
            <v>临时客户</v>
          </cell>
        </row>
        <row r="5201">
          <cell r="V5201" t="str">
            <v>01.01.0060011001</v>
          </cell>
        </row>
        <row r="5202">
          <cell r="S5202" t="str">
            <v>中国工商银行股份有限公司福州仓山支行</v>
          </cell>
        </row>
        <row r="5202">
          <cell r="V5202" t="str">
            <v>01.01.0060011001</v>
          </cell>
        </row>
        <row r="5203">
          <cell r="S5203" t="str">
            <v>福建植众文化发展有限公司</v>
          </cell>
        </row>
        <row r="5203">
          <cell r="V5203" t="str">
            <v>01.01.0060011001</v>
          </cell>
        </row>
        <row r="5204">
          <cell r="S5204" t="str">
            <v>福州君汇润恒科技有限公司</v>
          </cell>
        </row>
        <row r="5204">
          <cell r="V5204" t="str">
            <v>01.01.0060011001</v>
          </cell>
        </row>
        <row r="5205">
          <cell r="S5205" t="str">
            <v>福州市人才发展集团有限公司</v>
          </cell>
        </row>
        <row r="5205">
          <cell r="V5205" t="str">
            <v>01.01.0060011001</v>
          </cell>
        </row>
        <row r="5206">
          <cell r="S5206" t="str">
            <v>中国建设银行股份有限公司福州广达支行</v>
          </cell>
        </row>
        <row r="5206">
          <cell r="V5206" t="str">
            <v>01.01.0060011001</v>
          </cell>
        </row>
        <row r="5207">
          <cell r="S5207" t="str">
            <v>平安银行股份有限公司福州分行</v>
          </cell>
        </row>
        <row r="5207">
          <cell r="V5207" t="str">
            <v>01.01.0060011001</v>
          </cell>
        </row>
        <row r="5208">
          <cell r="S5208" t="str">
            <v>融信（福州）置业有限公司仓山凯悦酒店分公司</v>
          </cell>
        </row>
        <row r="5208">
          <cell r="V5208" t="str">
            <v>01.01.0060011001</v>
          </cell>
        </row>
        <row r="5209">
          <cell r="S5209" t="str">
            <v>海融（漳州）房地产有限公司</v>
          </cell>
        </row>
        <row r="5209">
          <cell r="V5209" t="str">
            <v>01.02.0060011001</v>
          </cell>
        </row>
        <row r="5210">
          <cell r="S5210" t="str">
            <v>和美（漳州）房地产有限公司</v>
          </cell>
        </row>
        <row r="5210">
          <cell r="V5210" t="str">
            <v>01.02.0060011001</v>
          </cell>
        </row>
        <row r="5211">
          <cell r="S5211" t="str">
            <v>长泰融航房地产开发有限公司</v>
          </cell>
        </row>
        <row r="5211">
          <cell r="V5211" t="str">
            <v>01.02.0060011001</v>
          </cell>
        </row>
        <row r="5212">
          <cell r="S5212" t="str">
            <v>漳州全民汇健身服务有限公司</v>
          </cell>
        </row>
        <row r="5212">
          <cell r="V5212" t="str">
            <v>01.02.0060011001</v>
          </cell>
        </row>
        <row r="5213">
          <cell r="S5213" t="str">
            <v>漳州市达达通公共自行车管理有限公司</v>
          </cell>
        </row>
        <row r="5213">
          <cell r="V5213" t="str">
            <v>01.02.0060011001</v>
          </cell>
        </row>
        <row r="5214">
          <cell r="S5214" t="str">
            <v>漳州市龙文区蓝田镇龙腾社区居民委员会</v>
          </cell>
        </row>
        <row r="5214">
          <cell r="V5214" t="str">
            <v>01.02.0060011001</v>
          </cell>
        </row>
        <row r="5215">
          <cell r="S5215" t="str">
            <v>漳州市南屋物联网工程有限公司</v>
          </cell>
        </row>
        <row r="5215">
          <cell r="V5215" t="str">
            <v>01.02.0060011001</v>
          </cell>
        </row>
        <row r="5216">
          <cell r="S5216" t="str">
            <v>福建宏亿飞建设工程有限公司</v>
          </cell>
        </row>
        <row r="5216">
          <cell r="V5216" t="str">
            <v>01.02.0060011001</v>
          </cell>
        </row>
        <row r="5217">
          <cell r="S5217" t="str">
            <v>小业主-融信又一城</v>
          </cell>
        </row>
        <row r="5217">
          <cell r="V5217" t="str">
            <v>01.02.0060011001</v>
          </cell>
        </row>
        <row r="5218">
          <cell r="S5218" t="str">
            <v>小业主-漳州澜园</v>
          </cell>
        </row>
        <row r="5218">
          <cell r="V5218" t="str">
            <v>01.02.0060011001</v>
          </cell>
        </row>
        <row r="5219">
          <cell r="S5219" t="str">
            <v>小业主-学院名筑</v>
          </cell>
        </row>
        <row r="5219">
          <cell r="V5219" t="str">
            <v>01.02.0060011001</v>
          </cell>
        </row>
        <row r="5220">
          <cell r="S5220" t="str">
            <v>漳州市万家生活电子技术服务有限公司</v>
          </cell>
        </row>
        <row r="5220">
          <cell r="V5220" t="str">
            <v>01.02.0060011001</v>
          </cell>
        </row>
        <row r="5221">
          <cell r="S5221" t="str">
            <v>中国铁塔股份有限公司漳州市分公司</v>
          </cell>
        </row>
        <row r="5221">
          <cell r="V5221" t="str">
            <v>01.02.0060011001</v>
          </cell>
        </row>
        <row r="5222">
          <cell r="S5222" t="str">
            <v>客户</v>
          </cell>
        </row>
        <row r="5222">
          <cell r="V5222" t="str">
            <v>01.02.0060011001</v>
          </cell>
        </row>
        <row r="5223">
          <cell r="S5223" t="str">
            <v>中国移动通信集团福建有限公司漳州分公司</v>
          </cell>
        </row>
        <row r="5223">
          <cell r="V5223" t="str">
            <v>01.02.0060011001</v>
          </cell>
        </row>
        <row r="5224">
          <cell r="S5224" t="str">
            <v>融信（厦门）房地产开发有限公司</v>
          </cell>
        </row>
        <row r="5224">
          <cell r="V5224" t="str">
            <v>01.02.0060011001</v>
          </cell>
        </row>
        <row r="5225">
          <cell r="S5225" t="str">
            <v>融信（厦门）房地产开发有限公司华邑酒店分公司</v>
          </cell>
        </row>
        <row r="5225">
          <cell r="V5225" t="str">
            <v>01.02.0060011001</v>
          </cell>
        </row>
        <row r="5226">
          <cell r="S5226" t="str">
            <v>厦门海沧市政建设管理中心</v>
          </cell>
        </row>
        <row r="5226">
          <cell r="V5226" t="str">
            <v>01.02.0060011001</v>
          </cell>
        </row>
        <row r="5227">
          <cell r="S5227" t="str">
            <v>中国铁塔股份有限公司厦门市分公司</v>
          </cell>
        </row>
        <row r="5227">
          <cell r="V5227" t="str">
            <v>01.02.0060011001</v>
          </cell>
        </row>
        <row r="5228">
          <cell r="S5228" t="str">
            <v>中国联合网络通信有限公司厦门市分公司</v>
          </cell>
        </row>
        <row r="5228">
          <cell r="V5228" t="str">
            <v>01.02.0060011001</v>
          </cell>
        </row>
        <row r="5229">
          <cell r="S5229" t="str">
            <v>上海趣致网络科技股份有限公司</v>
          </cell>
        </row>
        <row r="5229">
          <cell r="V5229" t="str">
            <v>01.02.0060011001</v>
          </cell>
        </row>
        <row r="5230">
          <cell r="S5230" t="str">
            <v>智本铭杨物联网科技（厦门）有限公司</v>
          </cell>
        </row>
        <row r="5230">
          <cell r="V5230" t="str">
            <v>01.02.0060011001</v>
          </cell>
        </row>
        <row r="5231">
          <cell r="S5231" t="str">
            <v>厦门市海沧区蔚蓝时代幼儿园有限公司</v>
          </cell>
        </row>
        <row r="5231">
          <cell r="V5231" t="str">
            <v>01.02.0060011001</v>
          </cell>
        </row>
        <row r="5232">
          <cell r="S5232" t="str">
            <v>厦门依威能源科技有限公司</v>
          </cell>
        </row>
        <row r="5232">
          <cell r="V5232" t="str">
            <v>01.02.0060011001</v>
          </cell>
        </row>
        <row r="5233">
          <cell r="S5233" t="str">
            <v>小业主-融信幸福海岸</v>
          </cell>
        </row>
        <row r="5233">
          <cell r="V5233" t="str">
            <v>01.02.0060011001</v>
          </cell>
        </row>
        <row r="5234">
          <cell r="S5234" t="str">
            <v>中国电信股份有限公司厦门分公司</v>
          </cell>
        </row>
        <row r="5234">
          <cell r="V5234" t="str">
            <v>01.02.0060011001</v>
          </cell>
        </row>
        <row r="5235">
          <cell r="S5235" t="str">
            <v>熙联得（广州）节能科技有限公司</v>
          </cell>
        </row>
        <row r="5235">
          <cell r="V5235" t="str">
            <v>01.02.0060011001</v>
          </cell>
        </row>
        <row r="5236">
          <cell r="S5236" t="str">
            <v>中国移动通信集团福建有限公司厦门分公司</v>
          </cell>
        </row>
        <row r="5236">
          <cell r="V5236" t="str">
            <v>01.02.0060011001</v>
          </cell>
        </row>
        <row r="5237">
          <cell r="S5237" t="str">
            <v>瑞幸咖啡（厦门）有限公司</v>
          </cell>
        </row>
        <row r="5237">
          <cell r="V5237" t="str">
            <v>01.02.0060011001</v>
          </cell>
        </row>
        <row r="5238">
          <cell r="S5238" t="str">
            <v>上海莆堃企业管理咨询有限公司</v>
          </cell>
        </row>
        <row r="5238">
          <cell r="V5238" t="str">
            <v>01.03.0160011001</v>
          </cell>
        </row>
        <row r="5239">
          <cell r="S5239" t="str">
            <v>上海莆堃企业管理咨询有限公司</v>
          </cell>
        </row>
        <row r="5239">
          <cell r="V5239" t="str">
            <v>01.03.0260011001</v>
          </cell>
        </row>
        <row r="5240">
          <cell r="S5240" t="str">
            <v>上海莆堃企业管理咨询有限公司</v>
          </cell>
        </row>
        <row r="5240">
          <cell r="V5240" t="str">
            <v>01.03.0360011001</v>
          </cell>
        </row>
        <row r="5241">
          <cell r="S5241" t="str">
            <v>杭州臻祥房地产开发有限公司</v>
          </cell>
        </row>
        <row r="5241">
          <cell r="V5241" t="str">
            <v>01.03.0060011001</v>
          </cell>
        </row>
        <row r="5242">
          <cell r="S5242" t="str">
            <v>中国电信股份有限公司杭州分公司</v>
          </cell>
        </row>
        <row r="5242">
          <cell r="V5242" t="str">
            <v>01.03.0060011001</v>
          </cell>
        </row>
        <row r="5243">
          <cell r="S5243" t="str">
            <v>杭州途威科技有限公司</v>
          </cell>
        </row>
        <row r="5243">
          <cell r="V5243" t="str">
            <v>01.03.0060011001</v>
          </cell>
        </row>
        <row r="5244">
          <cell r="S5244" t="str">
            <v>杭州途威科技有限公司</v>
          </cell>
        </row>
        <row r="5244">
          <cell r="V5244" t="str">
            <v>01.03.0260011001</v>
          </cell>
        </row>
        <row r="5245">
          <cell r="S5245" t="str">
            <v>杭州途威科技有限公司</v>
          </cell>
        </row>
        <row r="5245">
          <cell r="V5245" t="str">
            <v>01.03.0360011001</v>
          </cell>
        </row>
        <row r="5246">
          <cell r="S5246" t="str">
            <v>杭州狒舍健身管理有限公司</v>
          </cell>
        </row>
        <row r="5246">
          <cell r="V5246" t="str">
            <v>01.03.0360011001</v>
          </cell>
        </row>
        <row r="5247">
          <cell r="S5247" t="str">
            <v>杭州多航科技有限公司</v>
          </cell>
        </row>
        <row r="5247">
          <cell r="V5247" t="str">
            <v>01.03.0060011001</v>
          </cell>
        </row>
        <row r="5248">
          <cell r="S5248" t="str">
            <v>杭州多航科技有限公司</v>
          </cell>
        </row>
        <row r="5248">
          <cell r="V5248" t="str">
            <v>01.03.0360011001</v>
          </cell>
        </row>
        <row r="5249">
          <cell r="S5249" t="str">
            <v>浙江网基科技有限公司</v>
          </cell>
        </row>
        <row r="5249">
          <cell r="V5249" t="str">
            <v>01.03.0060011001</v>
          </cell>
        </row>
        <row r="5250">
          <cell r="S5250" t="str">
            <v>杭州速翼科技有限公司</v>
          </cell>
        </row>
        <row r="5250">
          <cell r="V5250" t="str">
            <v>01.03.0060011001</v>
          </cell>
        </row>
        <row r="5251">
          <cell r="S5251" t="str">
            <v>杭州明迪科技有限公司</v>
          </cell>
        </row>
        <row r="5251">
          <cell r="V5251" t="str">
            <v>01.03.0060011001</v>
          </cell>
        </row>
        <row r="5252">
          <cell r="S5252" t="str">
            <v>杭州崇艺文化创意有限公司</v>
          </cell>
        </row>
        <row r="5252">
          <cell r="V5252" t="str">
            <v>01.03.0060011001</v>
          </cell>
        </row>
        <row r="5253">
          <cell r="S5253" t="str">
            <v>浙江省杭州市西湖区翠苑街道保亭社区居民委员会</v>
          </cell>
        </row>
        <row r="5253">
          <cell r="V5253" t="str">
            <v>01.03.0060011001</v>
          </cell>
        </row>
        <row r="5254">
          <cell r="S5254" t="str">
            <v>杭州依威能源科技有限公司</v>
          </cell>
        </row>
        <row r="5254">
          <cell r="V5254" t="str">
            <v>01.03.0060011001</v>
          </cell>
        </row>
        <row r="5255">
          <cell r="S5255" t="str">
            <v>杭州骑点科技有限公司</v>
          </cell>
        </row>
        <row r="5255">
          <cell r="V5255" t="str">
            <v>01.03.0060011001</v>
          </cell>
        </row>
        <row r="5256">
          <cell r="S5256" t="str">
            <v>杭州大麦运动健身服务有限责任公司</v>
          </cell>
        </row>
        <row r="5256">
          <cell r="V5256" t="str">
            <v>01.03.0060011001</v>
          </cell>
        </row>
        <row r="5257">
          <cell r="S5257" t="str">
            <v>杭州领先体育管理有限责任公司</v>
          </cell>
        </row>
        <row r="5257">
          <cell r="V5257" t="str">
            <v>01.03.0360011001</v>
          </cell>
        </row>
        <row r="5258">
          <cell r="S5258" t="str">
            <v>小业主-孔雀蓝郡公寓</v>
          </cell>
        </row>
        <row r="5258">
          <cell r="V5258" t="str">
            <v>01.03.0060011001</v>
          </cell>
        </row>
        <row r="5259">
          <cell r="S5259" t="str">
            <v>小业主-孔雀蓝郡公寓</v>
          </cell>
        </row>
        <row r="5259">
          <cell r="V5259" t="str">
            <v>01.03.0160011001</v>
          </cell>
        </row>
        <row r="5260">
          <cell r="S5260" t="str">
            <v>小业主-孔雀蓝轩</v>
          </cell>
        </row>
        <row r="5260">
          <cell r="V5260" t="str">
            <v>01.03.0060011001</v>
          </cell>
        </row>
        <row r="5261">
          <cell r="S5261" t="str">
            <v>小业主-孔雀蓝轩</v>
          </cell>
        </row>
        <row r="5261">
          <cell r="V5261" t="str">
            <v>01.03.0260011001</v>
          </cell>
        </row>
        <row r="5262">
          <cell r="S5262" t="str">
            <v>小业主-学院华庭</v>
          </cell>
        </row>
        <row r="5262">
          <cell r="V5262" t="str">
            <v>01.03.0060011001</v>
          </cell>
        </row>
        <row r="5263">
          <cell r="S5263" t="str">
            <v>杭州市住房保障办公室</v>
          </cell>
        </row>
        <row r="5263">
          <cell r="V5263" t="str">
            <v>01.03.0060011001</v>
          </cell>
        </row>
        <row r="5264">
          <cell r="S5264" t="str">
            <v>杭州市住房保障办公室</v>
          </cell>
        </row>
        <row r="5264">
          <cell r="V5264" t="str">
            <v>01.03.0360011001</v>
          </cell>
        </row>
        <row r="5265">
          <cell r="S5265" t="str">
            <v>客户</v>
          </cell>
        </row>
        <row r="5265">
          <cell r="V5265" t="str">
            <v>01.03.0060011001</v>
          </cell>
        </row>
        <row r="5266">
          <cell r="S5266" t="str">
            <v>客户</v>
          </cell>
        </row>
        <row r="5266">
          <cell r="V5266" t="str">
            <v>01.03.0160011001</v>
          </cell>
        </row>
        <row r="5267">
          <cell r="S5267" t="str">
            <v>客户</v>
          </cell>
        </row>
        <row r="5267">
          <cell r="V5267" t="str">
            <v>01.03.0360011001</v>
          </cell>
        </row>
        <row r="5268">
          <cell r="S5268" t="str">
            <v>上海随易网络有限公司</v>
          </cell>
        </row>
        <row r="5268">
          <cell r="V5268" t="str">
            <v>01.04.0160011001</v>
          </cell>
        </row>
        <row r="5269">
          <cell r="S5269" t="str">
            <v>小业主-上海铂湾</v>
          </cell>
        </row>
        <row r="5269">
          <cell r="V5269" t="str">
            <v>01.04.0160011001</v>
          </cell>
        </row>
        <row r="5270">
          <cell r="S5270" t="str">
            <v>小业主-香江公馆</v>
          </cell>
        </row>
        <row r="5270">
          <cell r="V5270" t="str">
            <v>01.01.00160011002</v>
          </cell>
        </row>
        <row r="5271">
          <cell r="S5271" t="str">
            <v>小业主-海景华府</v>
          </cell>
        </row>
        <row r="5271">
          <cell r="V5271" t="str">
            <v>01.01.00160011002</v>
          </cell>
        </row>
        <row r="5272">
          <cell r="S5272" t="str">
            <v>小业主-世欧彼岸城</v>
          </cell>
        </row>
        <row r="5272">
          <cell r="V5272" t="str">
            <v>01.01.00160011002</v>
          </cell>
        </row>
        <row r="5273">
          <cell r="S5273" t="str">
            <v>小业主-世欧澜山</v>
          </cell>
        </row>
        <row r="5273">
          <cell r="V5273" t="str">
            <v>01.01.00160011002</v>
          </cell>
        </row>
        <row r="5274">
          <cell r="S5274" t="str">
            <v>小业主-世欧王庄A1</v>
          </cell>
        </row>
        <row r="5274">
          <cell r="V5274" t="str">
            <v>01.01.00160011002</v>
          </cell>
        </row>
        <row r="5275">
          <cell r="S5275" t="str">
            <v>小业主-世欧王庄A2</v>
          </cell>
        </row>
        <row r="5275">
          <cell r="V5275" t="str">
            <v>01.01.00160011002</v>
          </cell>
        </row>
        <row r="5276">
          <cell r="S5276" t="str">
            <v>小业主-世欧王庄双子塔</v>
          </cell>
        </row>
        <row r="5276">
          <cell r="V5276" t="str">
            <v>01.01.00160011002</v>
          </cell>
        </row>
        <row r="5277">
          <cell r="S5277" t="str">
            <v>小业主-双杭洋中城</v>
          </cell>
        </row>
        <row r="5277">
          <cell r="V5277" t="str">
            <v>01.01.00160011002</v>
          </cell>
        </row>
        <row r="5278">
          <cell r="S5278" t="str">
            <v>小业主-长乐御景湾</v>
          </cell>
        </row>
        <row r="5278">
          <cell r="V5278" t="str">
            <v>01.01.00160011002</v>
          </cell>
        </row>
        <row r="5279">
          <cell r="S5279" t="str">
            <v>小业主-融信洋中城</v>
          </cell>
        </row>
        <row r="5279">
          <cell r="V5279" t="str">
            <v>01.01.00160011002</v>
          </cell>
        </row>
        <row r="5280">
          <cell r="S5280" t="str">
            <v>小业主-合信北郡</v>
          </cell>
        </row>
        <row r="5280">
          <cell r="V5280" t="str">
            <v>01.01.00160011002</v>
          </cell>
        </row>
        <row r="5281">
          <cell r="S5281" t="str">
            <v>小业主-华云山庄</v>
          </cell>
        </row>
        <row r="5281">
          <cell r="V5281" t="str">
            <v>01.01.00160011002</v>
          </cell>
        </row>
        <row r="5282">
          <cell r="S5282" t="str">
            <v>小业主-双杭澜园*沁园</v>
          </cell>
        </row>
        <row r="5282">
          <cell r="V5282" t="str">
            <v>01.01.00160011002</v>
          </cell>
        </row>
        <row r="5283">
          <cell r="S5283" t="str">
            <v>小业主-双杭城龙岭</v>
          </cell>
        </row>
        <row r="5283">
          <cell r="V5283" t="str">
            <v>01.01.00160011002</v>
          </cell>
        </row>
        <row r="5284">
          <cell r="S5284" t="str">
            <v>小业主-双杭城别院</v>
          </cell>
        </row>
        <row r="5284">
          <cell r="V5284" t="str">
            <v>01.01.00160011002</v>
          </cell>
        </row>
        <row r="5285">
          <cell r="S5285" t="str">
            <v>双杭城朗庭一期</v>
          </cell>
        </row>
        <row r="5285">
          <cell r="V5285" t="str">
            <v>01.01.00160011002</v>
          </cell>
        </row>
        <row r="5286">
          <cell r="S5286" t="str">
            <v>融信（福建）物业管理有限公司福州分公司</v>
          </cell>
        </row>
        <row r="5286">
          <cell r="V5286" t="str">
            <v>01.01.00160011002</v>
          </cell>
        </row>
        <row r="5287">
          <cell r="S5287" t="str">
            <v>中国电信股份有限公司福州分公司</v>
          </cell>
        </row>
        <row r="5287">
          <cell r="V5287" t="str">
            <v>01.01.00160011002</v>
          </cell>
        </row>
        <row r="5288">
          <cell r="S5288" t="str">
            <v>瑞幸咖啡(福州)有限公司</v>
          </cell>
        </row>
        <row r="5288">
          <cell r="V5288" t="str">
            <v>01.01.00160011002</v>
          </cell>
        </row>
        <row r="5289">
          <cell r="S5289" t="str">
            <v>福州市房地产开发有限责任公司</v>
          </cell>
        </row>
        <row r="5289">
          <cell r="V5289" t="str">
            <v>01.01.00160011002</v>
          </cell>
        </row>
        <row r="5290">
          <cell r="S5290" t="str">
            <v>福州市自来水有限公司</v>
          </cell>
        </row>
        <row r="5290">
          <cell r="V5290" t="str">
            <v>01.01.00160011002</v>
          </cell>
        </row>
        <row r="5291">
          <cell r="S5291" t="str">
            <v>福州和信日峰智能科技有限公司</v>
          </cell>
        </row>
        <row r="5291">
          <cell r="V5291" t="str">
            <v>01.01.00160011002</v>
          </cell>
        </row>
        <row r="5292">
          <cell r="S5292" t="str">
            <v>福州君汇润恒科技有限公司</v>
          </cell>
        </row>
        <row r="5292">
          <cell r="V5292" t="str">
            <v>01.01.00160011002</v>
          </cell>
        </row>
        <row r="5293">
          <cell r="S5293" t="str">
            <v>福州市福利彩票发行中心</v>
          </cell>
        </row>
        <row r="5293">
          <cell r="V5293" t="str">
            <v>01.01.00160011002</v>
          </cell>
        </row>
        <row r="5294">
          <cell r="S5294" t="str">
            <v>客户</v>
          </cell>
        </row>
        <row r="5294">
          <cell r="V5294" t="str">
            <v>01.01.00160011002</v>
          </cell>
        </row>
        <row r="5295">
          <cell r="S5295" t="str">
            <v>福州博翔瑞丰科技有限公司</v>
          </cell>
        </row>
        <row r="5295">
          <cell r="V5295" t="str">
            <v>01.01.00160011002</v>
          </cell>
        </row>
        <row r="5296">
          <cell r="S5296" t="str">
            <v>中国工商银行股份有限公司长乐支行</v>
          </cell>
        </row>
        <row r="5296">
          <cell r="V5296" t="str">
            <v>01.01.00160011002</v>
          </cell>
        </row>
        <row r="5297">
          <cell r="S5297" t="str">
            <v>福建幼儿师范高等专科学校</v>
          </cell>
        </row>
        <row r="5297">
          <cell r="V5297" t="str">
            <v>01.01.00160011002</v>
          </cell>
        </row>
        <row r="5298">
          <cell r="S5298" t="str">
            <v>中国农业银行股份有限公司福州分行</v>
          </cell>
        </row>
        <row r="5298">
          <cell r="V5298" t="str">
            <v>01.01.00160011002</v>
          </cell>
        </row>
        <row r="5299">
          <cell r="S5299" t="str">
            <v>福州易启享科技有限公司</v>
          </cell>
        </row>
        <row r="5299">
          <cell r="V5299" t="str">
            <v>01.01.00160011002</v>
          </cell>
        </row>
        <row r="5300">
          <cell r="S5300" t="str">
            <v>福建未来无线信息技术有限公司</v>
          </cell>
        </row>
        <row r="5300">
          <cell r="V5300" t="str">
            <v>01.01.00160011002</v>
          </cell>
        </row>
        <row r="5301">
          <cell r="S5301" t="str">
            <v>福建海峡银行股份有限公司福州五一支行</v>
          </cell>
        </row>
        <row r="5301">
          <cell r="V5301" t="str">
            <v>01.01.00160011002</v>
          </cell>
        </row>
        <row r="5302">
          <cell r="S5302" t="str">
            <v>福州朴朴电子商务有限公司</v>
          </cell>
        </row>
        <row r="5302">
          <cell r="V5302" t="str">
            <v>01.01.00160011002</v>
          </cell>
        </row>
        <row r="5303">
          <cell r="S5303" t="str">
            <v>福建石狮农村商业银行股份有限公司福州支行</v>
          </cell>
        </row>
        <row r="5303">
          <cell r="V5303" t="str">
            <v>01.01.00160011002</v>
          </cell>
        </row>
        <row r="5304">
          <cell r="S5304" t="str">
            <v>中国光大银行股份有限公司福州分行</v>
          </cell>
        </row>
        <row r="5304">
          <cell r="V5304" t="str">
            <v>01.01.00160011002</v>
          </cell>
        </row>
        <row r="5305">
          <cell r="S5305" t="str">
            <v>福州海王星辰健康药房连锁有限公司</v>
          </cell>
        </row>
        <row r="5305">
          <cell r="V5305" t="str">
            <v>01.01.00160011002</v>
          </cell>
        </row>
        <row r="5306">
          <cell r="S5306" t="str">
            <v>中国建设银行股份有限公司城东支行</v>
          </cell>
        </row>
        <row r="5306">
          <cell r="V5306" t="str">
            <v>01.01.00160011002</v>
          </cell>
        </row>
        <row r="5307">
          <cell r="S5307" t="str">
            <v>平安银行股份有限公司福州分行</v>
          </cell>
        </row>
        <row r="5307">
          <cell r="V5307" t="str">
            <v>01.01.00160011002</v>
          </cell>
        </row>
        <row r="5308">
          <cell r="S5308" t="str">
            <v>中国农业银行股份有限公司福建省分行营业部</v>
          </cell>
        </row>
        <row r="5308">
          <cell r="V5308" t="str">
            <v>01.01.00160011002</v>
          </cell>
        </row>
        <row r="5309">
          <cell r="S5309" t="str">
            <v>莆田市融永房地产开发有限公司</v>
          </cell>
        </row>
        <row r="5309">
          <cell r="V5309" t="str">
            <v>01.01.00160011002</v>
          </cell>
        </row>
        <row r="5310">
          <cell r="S5310" t="str">
            <v>小业主-莆田融信壹号府</v>
          </cell>
        </row>
        <row r="5310">
          <cell r="V5310" t="str">
            <v>01.01.00160011002</v>
          </cell>
        </row>
        <row r="5311">
          <cell r="S5311" t="str">
            <v>中原一建(福建)装饰工程有限公司</v>
          </cell>
        </row>
        <row r="5311">
          <cell r="V5311" t="str">
            <v>01.01.00160011002</v>
          </cell>
        </row>
        <row r="5312">
          <cell r="S5312" t="str">
            <v>小业主-罗裳华苑小区</v>
          </cell>
        </row>
        <row r="5312">
          <cell r="V5312" t="str">
            <v>01.02.00160011002</v>
          </cell>
        </row>
        <row r="5313">
          <cell r="S5313" t="str">
            <v>小业主-杭州创世邸小区</v>
          </cell>
        </row>
        <row r="5313">
          <cell r="V5313" t="str">
            <v>01.03.00160011002</v>
          </cell>
        </row>
        <row r="5314">
          <cell r="S5314" t="str">
            <v>客户</v>
          </cell>
        </row>
        <row r="5314">
          <cell r="V5314" t="str">
            <v>01.03.0860011002</v>
          </cell>
        </row>
        <row r="5315">
          <cell r="S5315" t="str">
            <v>小业主-融信绿地国际</v>
          </cell>
        </row>
        <row r="5315">
          <cell r="V5315" t="str">
            <v>03.04.0360011002</v>
          </cell>
        </row>
        <row r="5316">
          <cell r="S5316" t="str">
            <v>小业主-南京铂岸中心</v>
          </cell>
        </row>
        <row r="5316">
          <cell r="V5316" t="str">
            <v>07.04.0160011002</v>
          </cell>
        </row>
        <row r="5317">
          <cell r="S5317" t="str">
            <v>重庆融永房地产开发有限公司</v>
          </cell>
        </row>
        <row r="5317">
          <cell r="V5317" t="str">
            <v>01.06.0160011002</v>
          </cell>
        </row>
        <row r="5318">
          <cell r="S5318" t="str">
            <v>小业主-融信平潭外滩</v>
          </cell>
        </row>
        <row r="5318">
          <cell r="V5318" t="str">
            <v>01.01.2460011002</v>
          </cell>
        </row>
        <row r="5319">
          <cell r="S5319" t="str">
            <v>融信（福建）投资集团有限公司</v>
          </cell>
        </row>
        <row r="5319">
          <cell r="V5319" t="str">
            <v>01.01.0060011002</v>
          </cell>
        </row>
        <row r="5320">
          <cell r="S5320" t="str">
            <v>小业主-三味舒屋</v>
          </cell>
        </row>
        <row r="5320">
          <cell r="V5320" t="str">
            <v>01.01.0060011002</v>
          </cell>
        </row>
        <row r="5321">
          <cell r="S5321" t="str">
            <v>小业主-西班牙</v>
          </cell>
        </row>
        <row r="5321">
          <cell r="V5321" t="str">
            <v>01.01.0060011002</v>
          </cell>
        </row>
        <row r="5322">
          <cell r="S5322" t="str">
            <v>小业主-宽域</v>
          </cell>
        </row>
        <row r="5322">
          <cell r="V5322" t="str">
            <v>01.01.0060011002</v>
          </cell>
        </row>
        <row r="5323">
          <cell r="S5323" t="str">
            <v>小业主-观桥</v>
          </cell>
        </row>
        <row r="5323">
          <cell r="V5323" t="str">
            <v>01.01.0060011002</v>
          </cell>
        </row>
        <row r="5324">
          <cell r="S5324" t="str">
            <v>小业主-大卫城</v>
          </cell>
        </row>
        <row r="5324">
          <cell r="V5324" t="str">
            <v>01.01.0060011002</v>
          </cell>
        </row>
        <row r="5325">
          <cell r="S5325" t="str">
            <v>小业主-上江城</v>
          </cell>
        </row>
        <row r="5325">
          <cell r="V5325" t="str">
            <v>01.01.0060011002</v>
          </cell>
        </row>
        <row r="5326">
          <cell r="S5326" t="str">
            <v>小业主-澜郡</v>
          </cell>
        </row>
        <row r="5326">
          <cell r="V5326" t="str">
            <v>01.01.0060011002</v>
          </cell>
        </row>
        <row r="5327">
          <cell r="S5327" t="str">
            <v>小业主-融信湾花园</v>
          </cell>
        </row>
        <row r="5327">
          <cell r="V5327" t="str">
            <v>01.01.0060011002</v>
          </cell>
        </row>
        <row r="5328">
          <cell r="S5328" t="str">
            <v>小业主-长岛花园</v>
          </cell>
        </row>
        <row r="5328">
          <cell r="V5328" t="str">
            <v>01.01.0060011002</v>
          </cell>
        </row>
        <row r="5329">
          <cell r="S5329" t="str">
            <v>福州市仓山区下渡街道港头社区居民委员会</v>
          </cell>
        </row>
        <row r="5329">
          <cell r="V5329" t="str">
            <v>01.01.0060011002</v>
          </cell>
        </row>
        <row r="5330">
          <cell r="S5330" t="str">
            <v>福州市仓山区下渡街道港头社区居民委员会（四楼文化站）</v>
          </cell>
        </row>
        <row r="5330">
          <cell r="V5330" t="str">
            <v>01.01.0060011002</v>
          </cell>
        </row>
        <row r="5331">
          <cell r="S5331" t="str">
            <v>福建国酒茅台销售有限公司</v>
          </cell>
        </row>
        <row r="5331">
          <cell r="V5331" t="str">
            <v>01.01.0060011002</v>
          </cell>
        </row>
        <row r="5332">
          <cell r="S5332" t="str">
            <v>福建微尚信息科技有限公司</v>
          </cell>
        </row>
        <row r="5332">
          <cell r="V5332" t="str">
            <v>01.01.0060011002</v>
          </cell>
        </row>
        <row r="5333">
          <cell r="S5333" t="str">
            <v>福州市城乡建设发展有限公司</v>
          </cell>
        </row>
        <row r="5333">
          <cell r="V5333" t="str">
            <v>01.01.0060011002</v>
          </cell>
        </row>
        <row r="5334">
          <cell r="S5334" t="str">
            <v>福州市禹翔房地产有限公司</v>
          </cell>
        </row>
        <row r="5334">
          <cell r="V5334" t="str">
            <v>01.01.0060011002</v>
          </cell>
        </row>
        <row r="5335">
          <cell r="S5335" t="str">
            <v>福州市城投建筑有限公司</v>
          </cell>
        </row>
        <row r="5335">
          <cell r="V5335" t="str">
            <v>01.01.0060011002</v>
          </cell>
        </row>
        <row r="5336">
          <cell r="S5336" t="str">
            <v>福州君汇润达科技有限公司</v>
          </cell>
        </row>
        <row r="5336">
          <cell r="V5336" t="str">
            <v>01.01.0060011002</v>
          </cell>
        </row>
        <row r="5337">
          <cell r="S5337" t="str">
            <v>中国工商银行股份有限公司福州仓山支行</v>
          </cell>
        </row>
        <row r="5337">
          <cell r="V5337" t="str">
            <v>01.01.0060011002</v>
          </cell>
        </row>
        <row r="5338">
          <cell r="S5338" t="str">
            <v>福建植众文化发展有限公司</v>
          </cell>
        </row>
        <row r="5338">
          <cell r="V5338" t="str">
            <v>01.01.0060011002</v>
          </cell>
        </row>
        <row r="5339">
          <cell r="S5339" t="str">
            <v>福州市人才发展集团有限公司</v>
          </cell>
        </row>
        <row r="5339">
          <cell r="V5339" t="str">
            <v>01.01.0060011002</v>
          </cell>
        </row>
        <row r="5340">
          <cell r="S5340" t="str">
            <v>中国建设银行股份有限公司福州广达支行</v>
          </cell>
        </row>
        <row r="5340">
          <cell r="V5340" t="str">
            <v>01.01.0060011002</v>
          </cell>
        </row>
        <row r="5341">
          <cell r="S5341" t="str">
            <v>平安银行股份有限公司福州分行</v>
          </cell>
        </row>
        <row r="5341">
          <cell r="V5341" t="str">
            <v>01.01.0060011002</v>
          </cell>
        </row>
        <row r="5342">
          <cell r="S5342" t="str">
            <v>和美（漳州）房地产有限公司</v>
          </cell>
        </row>
        <row r="5342">
          <cell r="V5342" t="str">
            <v>01.02.0060011002</v>
          </cell>
        </row>
        <row r="5343">
          <cell r="S5343" t="str">
            <v>长泰融航房地产开发有限公司</v>
          </cell>
        </row>
        <row r="5343">
          <cell r="V5343" t="str">
            <v>01.02.0060011002</v>
          </cell>
        </row>
        <row r="5344">
          <cell r="S5344" t="str">
            <v>漳州全民汇健身服务有限公司</v>
          </cell>
        </row>
        <row r="5344">
          <cell r="V5344" t="str">
            <v>01.02.0060011002</v>
          </cell>
        </row>
        <row r="5345">
          <cell r="S5345" t="str">
            <v>小业主-融信又一城</v>
          </cell>
        </row>
        <row r="5345">
          <cell r="V5345" t="str">
            <v>01.02.0060011002</v>
          </cell>
        </row>
        <row r="5346">
          <cell r="S5346" t="str">
            <v>小业主-漳州澜园</v>
          </cell>
        </row>
        <row r="5346">
          <cell r="V5346" t="str">
            <v>01.02.0060011002</v>
          </cell>
        </row>
        <row r="5347">
          <cell r="S5347" t="str">
            <v>小业主-未来城小区</v>
          </cell>
        </row>
        <row r="5347">
          <cell r="V5347" t="str">
            <v>01.02.0060011002</v>
          </cell>
        </row>
        <row r="5348">
          <cell r="S5348" t="str">
            <v>小业主-学院名筑</v>
          </cell>
        </row>
        <row r="5348">
          <cell r="V5348" t="str">
            <v>01.02.0060011002</v>
          </cell>
        </row>
        <row r="5349">
          <cell r="S5349" t="str">
            <v>厦门海沧市政建设管理中心</v>
          </cell>
        </row>
        <row r="5349">
          <cell r="V5349" t="str">
            <v>01.02.0060011002</v>
          </cell>
        </row>
        <row r="5350">
          <cell r="S5350" t="str">
            <v>厦门市海沧区蔚蓝时代幼儿园有限公司</v>
          </cell>
        </row>
        <row r="5350">
          <cell r="V5350" t="str">
            <v>01.02.0060011002</v>
          </cell>
        </row>
        <row r="5351">
          <cell r="S5351" t="str">
            <v>小业主-融信幸福海岸</v>
          </cell>
        </row>
        <row r="5351">
          <cell r="V5351" t="str">
            <v>01.02.0060011002</v>
          </cell>
        </row>
        <row r="5352">
          <cell r="S5352" t="str">
            <v>瑞幸咖啡（厦门）有限公司</v>
          </cell>
        </row>
        <row r="5352">
          <cell r="V5352" t="str">
            <v>01.02.0060011002</v>
          </cell>
        </row>
        <row r="5353">
          <cell r="S5353" t="str">
            <v>杭州狒舍健身管理有限公司</v>
          </cell>
        </row>
        <row r="5353">
          <cell r="V5353" t="str">
            <v>01.03.0360011002</v>
          </cell>
        </row>
        <row r="5354">
          <cell r="S5354" t="str">
            <v>杭州崇艺文化创意有限公司</v>
          </cell>
        </row>
        <row r="5354">
          <cell r="V5354" t="str">
            <v>01.03.0060011002</v>
          </cell>
        </row>
        <row r="5355">
          <cell r="S5355" t="str">
            <v>杭州大麦运动健身服务有限责任公司</v>
          </cell>
        </row>
        <row r="5355">
          <cell r="V5355" t="str">
            <v>01.03.0060011002</v>
          </cell>
        </row>
        <row r="5356">
          <cell r="S5356" t="str">
            <v>杭州领先体育管理有限责任公司</v>
          </cell>
        </row>
        <row r="5356">
          <cell r="V5356" t="str">
            <v>01.03.0360011002</v>
          </cell>
        </row>
        <row r="5357">
          <cell r="S5357" t="str">
            <v>小业主-孔雀蓝郡公寓</v>
          </cell>
        </row>
        <row r="5357">
          <cell r="V5357" t="str">
            <v>01.03.0060011002</v>
          </cell>
        </row>
        <row r="5358">
          <cell r="S5358" t="str">
            <v>小业主-孔雀蓝轩</v>
          </cell>
        </row>
        <row r="5358">
          <cell r="V5358" t="str">
            <v>01.03.0060011002</v>
          </cell>
        </row>
        <row r="5359">
          <cell r="S5359" t="str">
            <v>小业主-学院华庭</v>
          </cell>
        </row>
        <row r="5359">
          <cell r="V5359" t="str">
            <v>01.03.0060011002</v>
          </cell>
        </row>
        <row r="5360">
          <cell r="S5360" t="str">
            <v>融信（福州）置业有限公司</v>
          </cell>
        </row>
        <row r="5360">
          <cell r="V5360" t="str">
            <v>01.01.98600111</v>
          </cell>
        </row>
        <row r="5361">
          <cell r="S5361" t="str">
            <v>融信（福州）置业有限公司</v>
          </cell>
        </row>
        <row r="5361">
          <cell r="V5361" t="str">
            <v>08.01.01600111</v>
          </cell>
        </row>
        <row r="5362">
          <cell r="S5362" t="str">
            <v>融信（福建）置业有限公司</v>
          </cell>
        </row>
        <row r="5362">
          <cell r="V5362" t="str">
            <v>01.01.28600111</v>
          </cell>
        </row>
        <row r="5363">
          <cell r="S5363" t="str">
            <v>融信（福建）置业有限公司</v>
          </cell>
        </row>
        <row r="5363">
          <cell r="V5363" t="str">
            <v>08.01.01600111</v>
          </cell>
        </row>
        <row r="5364">
          <cell r="S5364" t="str">
            <v>福州融信双杭投资发展有限公司</v>
          </cell>
        </row>
        <row r="5364">
          <cell r="V5364" t="str">
            <v>02.01.13600111</v>
          </cell>
        </row>
        <row r="5365">
          <cell r="S5365" t="str">
            <v>福州融信双杭投资发展有限公司</v>
          </cell>
        </row>
        <row r="5365">
          <cell r="V5365" t="str">
            <v>08.01.01600111</v>
          </cell>
        </row>
        <row r="5366">
          <cell r="S5366" t="str">
            <v>莆田市融永房地产开发有限公司</v>
          </cell>
        </row>
        <row r="5366">
          <cell r="V5366" t="str">
            <v>01.01.27600111</v>
          </cell>
        </row>
        <row r="5367">
          <cell r="S5367" t="str">
            <v>福建平潭融旭置业有限公司</v>
          </cell>
        </row>
        <row r="5367">
          <cell r="V5367" t="str">
            <v>01.01.98600111</v>
          </cell>
        </row>
        <row r="5368">
          <cell r="S5368" t="str">
            <v>福建平潭融旭置业有限公司</v>
          </cell>
        </row>
        <row r="5368">
          <cell r="V5368" t="str">
            <v>08.01.01600111</v>
          </cell>
        </row>
        <row r="5369">
          <cell r="S5369" t="str">
            <v>福州市长乐区锦鹤置业有限公司</v>
          </cell>
        </row>
        <row r="5369">
          <cell r="V5369" t="str">
            <v>08.01.01600111</v>
          </cell>
        </row>
        <row r="5370">
          <cell r="S5370" t="str">
            <v>福清万嘉商业广场有限公司</v>
          </cell>
        </row>
        <row r="5370">
          <cell r="V5370" t="str">
            <v>07.01.01600111</v>
          </cell>
        </row>
        <row r="5371">
          <cell r="S5371" t="str">
            <v>福州盛天房地产开发有限公司</v>
          </cell>
        </row>
        <row r="5371">
          <cell r="V5371" t="str">
            <v>01.01.29600111</v>
          </cell>
        </row>
        <row r="5372">
          <cell r="S5372" t="str">
            <v>客户</v>
          </cell>
        </row>
        <row r="5372">
          <cell r="V5372" t="str">
            <v>01.01.001600111</v>
          </cell>
        </row>
        <row r="5373">
          <cell r="S5373" t="str">
            <v>长泰融航房地产开发有限公司</v>
          </cell>
        </row>
        <row r="5373">
          <cell r="V5373" t="str">
            <v>08.02.01600111</v>
          </cell>
        </row>
        <row r="5374">
          <cell r="S5374" t="str">
            <v>融吉(厦门）房地产有限公司</v>
          </cell>
        </row>
        <row r="5374">
          <cell r="V5374" t="str">
            <v>02.02.13600111</v>
          </cell>
        </row>
        <row r="5375">
          <cell r="S5375" t="str">
            <v>融吉(厦门）房地产有限公司</v>
          </cell>
        </row>
        <row r="5375">
          <cell r="V5375" t="str">
            <v>08.02.01600111</v>
          </cell>
        </row>
        <row r="5376">
          <cell r="S5376" t="str">
            <v>杭州融浩置业有限公司</v>
          </cell>
        </row>
        <row r="5376">
          <cell r="V5376" t="str">
            <v>02.03.44600111</v>
          </cell>
        </row>
        <row r="5377">
          <cell r="S5377" t="str">
            <v>海宁融信房地产开发有限公司</v>
          </cell>
        </row>
        <row r="5377">
          <cell r="V5377" t="str">
            <v>02.03.26600111</v>
          </cell>
        </row>
        <row r="5378">
          <cell r="S5378" t="str">
            <v>海宁融信房地产开发有限公司</v>
          </cell>
        </row>
        <row r="5378">
          <cell r="V5378" t="str">
            <v>08.03.01600111</v>
          </cell>
        </row>
        <row r="5379">
          <cell r="S5379" t="str">
            <v>湖州和祥房地产开发有限公司</v>
          </cell>
        </row>
        <row r="5379">
          <cell r="V5379" t="str">
            <v>02.03.34600111</v>
          </cell>
        </row>
        <row r="5380">
          <cell r="S5380" t="str">
            <v>杭州融益房地产开发有限公司</v>
          </cell>
        </row>
        <row r="5380">
          <cell r="V5380" t="str">
            <v>01.03.98600111</v>
          </cell>
        </row>
        <row r="5381">
          <cell r="S5381" t="str">
            <v>杭州融幸商业发展有限公司</v>
          </cell>
        </row>
        <row r="5381">
          <cell r="V5381" t="str">
            <v>01.03.98600111</v>
          </cell>
        </row>
        <row r="5382">
          <cell r="S5382" t="str">
            <v>嵊州融信房地产开发有限公司</v>
          </cell>
        </row>
        <row r="5382">
          <cell r="V5382" t="str">
            <v>01.03.11600111</v>
          </cell>
        </row>
        <row r="5383">
          <cell r="S5383" t="str">
            <v>嵊州融信房地产开发有限公司</v>
          </cell>
        </row>
        <row r="5383">
          <cell r="V5383" t="str">
            <v>02.03.15600111</v>
          </cell>
        </row>
        <row r="5384">
          <cell r="S5384" t="str">
            <v>嵊州融信房地产开发有限公司</v>
          </cell>
        </row>
        <row r="5384">
          <cell r="V5384" t="str">
            <v>08.03.01600111</v>
          </cell>
        </row>
        <row r="5385">
          <cell r="S5385" t="str">
            <v>客户</v>
          </cell>
        </row>
        <row r="5385">
          <cell r="V5385" t="str">
            <v>01.03.001600111</v>
          </cell>
        </row>
        <row r="5386">
          <cell r="S5386" t="str">
            <v>海宁融枫房地产开发有限公司</v>
          </cell>
        </row>
        <row r="5386">
          <cell r="V5386" t="str">
            <v>08.03.01600111</v>
          </cell>
        </row>
        <row r="5387">
          <cell r="S5387" t="str">
            <v>客户</v>
          </cell>
        </row>
        <row r="5387">
          <cell r="V5387" t="str">
            <v>01.03.001600111</v>
          </cell>
        </row>
        <row r="5388">
          <cell r="S5388" t="str">
            <v>绍兴融鸿房地产开发有限公司</v>
          </cell>
        </row>
        <row r="5388">
          <cell r="V5388" t="str">
            <v>02.03.46600111</v>
          </cell>
        </row>
        <row r="5389">
          <cell r="S5389" t="str">
            <v>温州景弘置业有限公司</v>
          </cell>
        </row>
        <row r="5389">
          <cell r="V5389" t="str">
            <v>02.03.45600111</v>
          </cell>
        </row>
        <row r="5390">
          <cell r="S5390" t="str">
            <v>上海融嘉房地产开发有限公司</v>
          </cell>
        </row>
        <row r="5390">
          <cell r="V5390" t="str">
            <v>02.04.26600111</v>
          </cell>
        </row>
        <row r="5391">
          <cell r="S5391" t="str">
            <v>上海融嘉房地产开发有限公司</v>
          </cell>
        </row>
        <row r="5391">
          <cell r="V5391" t="str">
            <v>08.04.01600111</v>
          </cell>
        </row>
        <row r="5392">
          <cell r="S5392" t="str">
            <v>上海融恺房地产开发有限公司</v>
          </cell>
        </row>
        <row r="5392">
          <cell r="V5392" t="str">
            <v>08.04.01600111</v>
          </cell>
        </row>
        <row r="5393">
          <cell r="S5393" t="str">
            <v>南京云科商业管理有限公司</v>
          </cell>
        </row>
        <row r="5393">
          <cell r="V5393" t="str">
            <v>08.04.01600111</v>
          </cell>
        </row>
        <row r="5394">
          <cell r="S5394" t="str">
            <v>南京恺信房地产开发有限公司</v>
          </cell>
        </row>
        <row r="5394">
          <cell r="V5394" t="str">
            <v>08.04.01600111</v>
          </cell>
        </row>
        <row r="5395">
          <cell r="S5395" t="str">
            <v>南京融熠房地产开发有限公司</v>
          </cell>
        </row>
        <row r="5395">
          <cell r="V5395" t="str">
            <v>08.04.01600111</v>
          </cell>
        </row>
        <row r="5396">
          <cell r="S5396" t="str">
            <v>苏州恺宏焱房地产开发有限公司</v>
          </cell>
        </row>
        <row r="5396">
          <cell r="V5396" t="str">
            <v>08.04.01600111</v>
          </cell>
        </row>
        <row r="5397">
          <cell r="S5397" t="str">
            <v>苏州恺珩房地产开发有限公司</v>
          </cell>
        </row>
        <row r="5397">
          <cell r="V5397" t="str">
            <v>02.04.18600111</v>
          </cell>
        </row>
        <row r="5398">
          <cell r="S5398" t="str">
            <v>南通融珩房地产开发有限公司</v>
          </cell>
        </row>
        <row r="5398">
          <cell r="V5398" t="str">
            <v>02.04.17600111</v>
          </cell>
        </row>
        <row r="5399">
          <cell r="S5399" t="str">
            <v>南通江河置业有限公司</v>
          </cell>
        </row>
        <row r="5399">
          <cell r="V5399" t="str">
            <v>02.04.20600111</v>
          </cell>
        </row>
        <row r="5400">
          <cell r="S5400" t="str">
            <v>河南省鼎鑫源置业有限公司</v>
          </cell>
        </row>
        <row r="5400">
          <cell r="V5400" t="str">
            <v>01.05.99600111</v>
          </cell>
        </row>
        <row r="5401">
          <cell r="S5401" t="str">
            <v>河南省鼎鑫源置业有限公司</v>
          </cell>
        </row>
        <row r="5401">
          <cell r="V5401" t="str">
            <v>08.05.01600111</v>
          </cell>
        </row>
        <row r="5402">
          <cell r="S5402" t="str">
            <v>郑州中乔房地产开发有限公司</v>
          </cell>
        </row>
        <row r="5402">
          <cell r="V5402" t="str">
            <v>01.05.99600111</v>
          </cell>
        </row>
        <row r="5403">
          <cell r="S5403" t="str">
            <v>郑州中乔房地产开发有限公司</v>
          </cell>
        </row>
        <row r="5403">
          <cell r="V5403" t="str">
            <v>08.05.01600111</v>
          </cell>
        </row>
        <row r="5404">
          <cell r="S5404" t="str">
            <v>郑州融信朗悦置业有限公司</v>
          </cell>
        </row>
        <row r="5404">
          <cell r="V5404" t="str">
            <v>01.05.99600111</v>
          </cell>
        </row>
        <row r="5405">
          <cell r="S5405" t="str">
            <v>郑州融亮春房地产开发有限公司</v>
          </cell>
        </row>
        <row r="5405">
          <cell r="V5405" t="str">
            <v>01.05.99600111</v>
          </cell>
        </row>
        <row r="5406">
          <cell r="S5406" t="str">
            <v>郑州苏派置业有限公司</v>
          </cell>
        </row>
        <row r="5406">
          <cell r="V5406" t="str">
            <v>01.05.99600111</v>
          </cell>
        </row>
        <row r="5407">
          <cell r="S5407" t="str">
            <v>郑州苏派置业有限公司</v>
          </cell>
        </row>
        <row r="5407">
          <cell r="V5407" t="str">
            <v>08.05.01600111</v>
          </cell>
        </row>
        <row r="5408">
          <cell r="S5408" t="str">
            <v>山西融筑房地产开发有限公司</v>
          </cell>
        </row>
        <row r="5408">
          <cell r="V5408" t="str">
            <v>01.05.99600111</v>
          </cell>
        </row>
        <row r="5409">
          <cell r="S5409" t="str">
            <v>成都融浩房地产有限责任公司</v>
          </cell>
        </row>
        <row r="5409">
          <cell r="V5409" t="str">
            <v>02.07.04600111</v>
          </cell>
        </row>
        <row r="5410">
          <cell r="S5410" t="str">
            <v>成都辰发置业有限公司</v>
          </cell>
        </row>
        <row r="5410">
          <cell r="V5410" t="str">
            <v>01.06.04600111</v>
          </cell>
        </row>
        <row r="5411">
          <cell r="S5411" t="str">
            <v>成都辰发置业有限公司</v>
          </cell>
        </row>
        <row r="5411">
          <cell r="V5411" t="str">
            <v>01.06.99600111</v>
          </cell>
        </row>
        <row r="5412">
          <cell r="S5412" t="str">
            <v>重庆融筑房地产开发有限公司</v>
          </cell>
        </row>
        <row r="5412">
          <cell r="V5412" t="str">
            <v>02.07.05600111</v>
          </cell>
        </row>
        <row r="5413">
          <cell r="S5413" t="str">
            <v>重庆融筑房地产开发有限公司</v>
          </cell>
        </row>
        <row r="5413">
          <cell r="V5413" t="str">
            <v>08.07.01600111</v>
          </cell>
        </row>
        <row r="5414">
          <cell r="S5414" t="str">
            <v>重庆融帆房地产开发有限公司</v>
          </cell>
        </row>
        <row r="5414">
          <cell r="V5414" t="str">
            <v>02.07.06600111</v>
          </cell>
        </row>
        <row r="5415">
          <cell r="S5415" t="str">
            <v>重庆融帆房地产开发有限公司</v>
          </cell>
        </row>
        <row r="5415">
          <cell r="V5415" t="str">
            <v>08.07.01600111</v>
          </cell>
        </row>
        <row r="5416">
          <cell r="S5416" t="str">
            <v>天津融町房地产开发有限公司</v>
          </cell>
        </row>
        <row r="5416">
          <cell r="V5416" t="str">
            <v>02.06.05600111</v>
          </cell>
        </row>
        <row r="5417">
          <cell r="S5417" t="str">
            <v>青岛西海岸天业建设发展有限公司</v>
          </cell>
        </row>
        <row r="5417">
          <cell r="V5417" t="str">
            <v>02.06.03600111</v>
          </cell>
        </row>
        <row r="5418">
          <cell r="S5418" t="str">
            <v>客户</v>
          </cell>
        </row>
        <row r="5418">
          <cell r="V5418" t="str">
            <v>02.08.01600111</v>
          </cell>
        </row>
        <row r="5419">
          <cell r="S5419" t="str">
            <v>福州融信双杭投资发展有限公司</v>
          </cell>
        </row>
        <row r="5419">
          <cell r="V5419" t="str">
            <v>4.03600111</v>
          </cell>
        </row>
        <row r="5420">
          <cell r="S5420" t="str">
            <v>杭州恺兴房地产开发有限公司</v>
          </cell>
        </row>
        <row r="5420">
          <cell r="V5420" t="str">
            <v>4.03600111</v>
          </cell>
        </row>
        <row r="5421">
          <cell r="S5421" t="str">
            <v>苏州恺宏焱房地产开发有限公司</v>
          </cell>
        </row>
        <row r="5421">
          <cell r="V5421" t="str">
            <v>5.03600111</v>
          </cell>
        </row>
        <row r="5422">
          <cell r="S5422" t="str">
            <v>常州和昱房地产开发有限公司</v>
          </cell>
        </row>
        <row r="5422">
          <cell r="V5422" t="str">
            <v>5.03600111</v>
          </cell>
        </row>
        <row r="5423">
          <cell r="S5423" t="str">
            <v>福建平潭融旭置业有限公司</v>
          </cell>
        </row>
        <row r="5423">
          <cell r="V5423" t="str">
            <v>5.03600111</v>
          </cell>
        </row>
        <row r="5424">
          <cell r="S5424" t="str">
            <v>南通融珩房地产开发有限公司</v>
          </cell>
        </row>
        <row r="5424">
          <cell r="V5424" t="str">
            <v>5.03600111</v>
          </cell>
        </row>
        <row r="5425">
          <cell r="S5425" t="str">
            <v>浙江星望置业有限公司</v>
          </cell>
        </row>
        <row r="5425">
          <cell r="V5425" t="str">
            <v>5.03600111</v>
          </cell>
        </row>
        <row r="5426">
          <cell r="S5426" t="str">
            <v>资阳万为房地产开发有限公司</v>
          </cell>
        </row>
        <row r="5426">
          <cell r="V5426" t="str">
            <v>5.03600111</v>
          </cell>
        </row>
        <row r="5427">
          <cell r="S5427" t="str">
            <v>福州滨海星房地产有限公司</v>
          </cell>
        </row>
        <row r="5427">
          <cell r="V5427" t="str">
            <v>5.03600111</v>
          </cell>
        </row>
        <row r="5428">
          <cell r="S5428" t="str">
            <v>福建金乐城房地产开发有限公司</v>
          </cell>
        </row>
        <row r="5428">
          <cell r="V5428" t="str">
            <v>5.03600111</v>
          </cell>
        </row>
        <row r="5429">
          <cell r="S5429" t="str">
            <v>福建省天牛山房地产开发有限公司</v>
          </cell>
        </row>
        <row r="5429">
          <cell r="V5429" t="str">
            <v>5.03600111</v>
          </cell>
        </row>
        <row r="5430">
          <cell r="S5430" t="str">
            <v>福州恒园置业有限公司</v>
          </cell>
        </row>
        <row r="5430">
          <cell r="V5430" t="str">
            <v>5.03600111</v>
          </cell>
        </row>
        <row r="5431">
          <cell r="S5431" t="str">
            <v>福州正辉置业有限公司</v>
          </cell>
        </row>
        <row r="5431">
          <cell r="V5431" t="str">
            <v>5.03600111</v>
          </cell>
        </row>
        <row r="5432">
          <cell r="S5432" t="str">
            <v>天台杨帆赭溪房地产开发有限公司</v>
          </cell>
        </row>
        <row r="5432">
          <cell r="V5432" t="str">
            <v>5.03600111</v>
          </cell>
        </row>
        <row r="5433">
          <cell r="S5433" t="str">
            <v>福建正辉置业有限公司</v>
          </cell>
        </row>
        <row r="5433">
          <cell r="V5433" t="str">
            <v>5.03600111</v>
          </cell>
        </row>
        <row r="5434">
          <cell r="S5434" t="str">
            <v>福州永琻景房地产有限公司</v>
          </cell>
        </row>
        <row r="5434">
          <cell r="V5434" t="str">
            <v>5.03600111</v>
          </cell>
        </row>
        <row r="5435">
          <cell r="S5435" t="str">
            <v>中国移动通信集团云南有限公司普洱分公司</v>
          </cell>
        </row>
        <row r="5435">
          <cell r="V5435" t="str">
            <v>04.03.05600113</v>
          </cell>
        </row>
        <row r="5436">
          <cell r="S5436" t="str">
            <v>三明宾馆</v>
          </cell>
        </row>
        <row r="5436">
          <cell r="V5436" t="str">
            <v>04.01.08640101</v>
          </cell>
        </row>
        <row r="5437">
          <cell r="S5437" t="str">
            <v>福州意凯酒店管理有限公司</v>
          </cell>
        </row>
        <row r="5437">
          <cell r="V5437" t="str">
            <v>03.01.20640101</v>
          </cell>
        </row>
        <row r="5438">
          <cell r="S5438" t="str">
            <v>上海臻行企业管理咨询有限公司</v>
          </cell>
        </row>
        <row r="5438">
          <cell r="V5438" t="str">
            <v>02.02.13640101</v>
          </cell>
        </row>
        <row r="5439">
          <cell r="S5439" t="str">
            <v>上海臻行企业管理咨询有限公司</v>
          </cell>
        </row>
        <row r="5439">
          <cell r="V5439" t="str">
            <v>04.02.05640101</v>
          </cell>
        </row>
        <row r="5440">
          <cell r="S5440" t="str">
            <v>上海臻行企业管理咨询有限公司</v>
          </cell>
        </row>
        <row r="5440">
          <cell r="V5440" t="str">
            <v>04.02.06640101</v>
          </cell>
        </row>
        <row r="5441">
          <cell r="S5441" t="str">
            <v>供应商</v>
          </cell>
        </row>
        <row r="5441">
          <cell r="V5441" t="str">
            <v>01.03.14640101</v>
          </cell>
        </row>
        <row r="5442">
          <cell r="S5442" t="str">
            <v>上海臻行企业管理咨询有限公司</v>
          </cell>
        </row>
        <row r="5442">
          <cell r="V5442" t="str">
            <v>02.03.15640101</v>
          </cell>
        </row>
        <row r="5443">
          <cell r="S5443" t="str">
            <v>上海臻行企业管理咨询有限公司</v>
          </cell>
        </row>
        <row r="5443">
          <cell r="V5443" t="str">
            <v>01.03.15640101</v>
          </cell>
        </row>
        <row r="5444">
          <cell r="S5444" t="str">
            <v>上海臻行企业管理咨询有限公司</v>
          </cell>
        </row>
        <row r="5444">
          <cell r="V5444" t="str">
            <v>02.03.24640101</v>
          </cell>
        </row>
        <row r="5445">
          <cell r="S5445" t="str">
            <v>上海奕彩实业有限公司</v>
          </cell>
        </row>
        <row r="5445">
          <cell r="V5445" t="str">
            <v>01.04.03640101</v>
          </cell>
        </row>
        <row r="5446">
          <cell r="S5446" t="str">
            <v>上海勇盛体育管理有限公司</v>
          </cell>
        </row>
        <row r="5446">
          <cell r="V5446" t="str">
            <v>01.04.03640101</v>
          </cell>
        </row>
        <row r="5447">
          <cell r="S5447" t="str">
            <v>上海臻行企业管理咨询有限公司</v>
          </cell>
        </row>
        <row r="5447">
          <cell r="V5447" t="str">
            <v>02.08.01640101</v>
          </cell>
        </row>
        <row r="5448">
          <cell r="S5448" t="str">
            <v>上海臻行企业管理咨询有限公司</v>
          </cell>
        </row>
        <row r="5448">
          <cell r="V5448" t="str">
            <v>01.02.07640101</v>
          </cell>
        </row>
        <row r="5449">
          <cell r="S5449" t="str">
            <v>丰泽区日盛贸易商行</v>
          </cell>
        </row>
        <row r="5449">
          <cell r="V5449" t="str">
            <v>04.02.03640101</v>
          </cell>
        </row>
        <row r="5450">
          <cell r="S5450" t="str">
            <v>福建湖美集团有限公司</v>
          </cell>
        </row>
        <row r="5450">
          <cell r="V5450" t="str">
            <v>04.02.03640101</v>
          </cell>
        </row>
        <row r="5451">
          <cell r="S5451" t="str">
            <v>上海物佳商贸有限公司</v>
          </cell>
        </row>
        <row r="5451">
          <cell r="V5451" t="str">
            <v>01.04.01640101</v>
          </cell>
        </row>
        <row r="5452">
          <cell r="S5452" t="str">
            <v>上海晨光科力普办公用品有限公司</v>
          </cell>
        </row>
        <row r="5452">
          <cell r="V5452" t="str">
            <v>01.03.09640102</v>
          </cell>
        </row>
        <row r="5453">
          <cell r="S5453" t="str">
            <v>太平财产保险有限公司福州中心支公司</v>
          </cell>
        </row>
        <row r="5453">
          <cell r="V5453" t="str">
            <v>01.01.30640103</v>
          </cell>
        </row>
        <row r="5454">
          <cell r="S5454" t="str">
            <v>太平财产保险有限公司福州中心支公司</v>
          </cell>
        </row>
        <row r="5454">
          <cell r="V5454" t="str">
            <v>01.01.31640103</v>
          </cell>
        </row>
        <row r="5455">
          <cell r="S5455" t="str">
            <v>中国太平洋财产保险股份有限公司福州中心支公司</v>
          </cell>
        </row>
        <row r="5455">
          <cell r="V5455" t="str">
            <v>01.01.26640103</v>
          </cell>
        </row>
        <row r="5456">
          <cell r="S5456" t="str">
            <v>中国太平洋财产保险股份有限公司福州中心支公司</v>
          </cell>
        </row>
        <row r="5456">
          <cell r="V5456" t="str">
            <v>01.01.28640103</v>
          </cell>
        </row>
        <row r="5457">
          <cell r="S5457" t="str">
            <v>中国太平洋财产保险股份有限公司福州中心支公司</v>
          </cell>
        </row>
        <row r="5457">
          <cell r="V5457" t="str">
            <v>01.01.29640103</v>
          </cell>
        </row>
        <row r="5458">
          <cell r="S5458" t="str">
            <v>中国太平洋财产保险股份有限公司福州中心支公司</v>
          </cell>
        </row>
        <row r="5458">
          <cell r="V5458" t="str">
            <v>01.01.32640103</v>
          </cell>
        </row>
        <row r="5459">
          <cell r="S5459" t="str">
            <v>中国太平洋财产保险股份有限公司福州中心支公司</v>
          </cell>
        </row>
        <row r="5459">
          <cell r="V5459" t="str">
            <v>07.01.01640103</v>
          </cell>
        </row>
        <row r="5460">
          <cell r="S5460" t="str">
            <v>太平财产保险有限公司福州中心支公司</v>
          </cell>
        </row>
        <row r="5460">
          <cell r="V5460" t="str">
            <v>01.01.33640103</v>
          </cell>
        </row>
        <row r="5461">
          <cell r="S5461" t="str">
            <v>太平财产保险有限公司福州中心支公司</v>
          </cell>
        </row>
        <row r="5461">
          <cell r="V5461" t="str">
            <v>01.01.34640103</v>
          </cell>
        </row>
        <row r="5462">
          <cell r="S5462" t="str">
            <v>太平财产保险有限公司福州中心支公司</v>
          </cell>
        </row>
        <row r="5462">
          <cell r="V5462" t="str">
            <v>01.01.27640103</v>
          </cell>
        </row>
        <row r="5463">
          <cell r="S5463" t="str">
            <v>太平财产保险有限公司福州中心支公司</v>
          </cell>
        </row>
        <row r="5463">
          <cell r="V5463" t="str">
            <v>01.02.12640103</v>
          </cell>
        </row>
        <row r="5464">
          <cell r="S5464" t="str">
            <v>中国大地财产保险股份有限公司上海分公司</v>
          </cell>
        </row>
        <row r="5464">
          <cell r="V5464" t="str">
            <v>01.02.13640103</v>
          </cell>
        </row>
        <row r="5465">
          <cell r="S5465" t="str">
            <v>中国大地财产保险股份有限公司上海分公司</v>
          </cell>
        </row>
        <row r="5465">
          <cell r="V5465" t="str">
            <v>02.02.13640103</v>
          </cell>
        </row>
        <row r="5466">
          <cell r="S5466" t="str">
            <v>中国大地财产保险股份有限公司上海分公司</v>
          </cell>
        </row>
        <row r="5466">
          <cell r="V5466" t="str">
            <v>01.02.11640103</v>
          </cell>
        </row>
        <row r="5467">
          <cell r="S5467" t="str">
            <v>中国平安财产保险股份有限公司福州中心支公司</v>
          </cell>
        </row>
        <row r="5467">
          <cell r="V5467" t="str">
            <v>04.02.05640103</v>
          </cell>
        </row>
        <row r="5468">
          <cell r="S5468" t="str">
            <v>中国平安财产保险股份有限公司</v>
          </cell>
        </row>
        <row r="5468">
          <cell r="V5468" t="str">
            <v>04.02.05640103</v>
          </cell>
        </row>
        <row r="5469">
          <cell r="S5469" t="str">
            <v>中国大地财产保险股份有限公司上海分公司</v>
          </cell>
        </row>
        <row r="5469">
          <cell r="V5469" t="str">
            <v>03.01.15640103</v>
          </cell>
        </row>
        <row r="5470">
          <cell r="S5470" t="str">
            <v>中国大地财产保险股份有限公司上海分公司</v>
          </cell>
        </row>
        <row r="5470">
          <cell r="V5470" t="str">
            <v>03.02.06640103</v>
          </cell>
        </row>
        <row r="5471">
          <cell r="S5471" t="str">
            <v>中国人民财产保险股份有限公司杭州市分公司</v>
          </cell>
        </row>
        <row r="5471">
          <cell r="V5471" t="str">
            <v>01.03.14640103</v>
          </cell>
        </row>
        <row r="5472">
          <cell r="S5472" t="str">
            <v>中国人寿财产保险股份有限公司杭州市中心支公司</v>
          </cell>
        </row>
        <row r="5472">
          <cell r="V5472" t="str">
            <v>01.03.05640103</v>
          </cell>
        </row>
        <row r="5473">
          <cell r="S5473" t="str">
            <v>中国人寿财产保险股份有限公司杭州市中心支公司</v>
          </cell>
        </row>
        <row r="5473">
          <cell r="V5473" t="str">
            <v>01.03.06640103</v>
          </cell>
        </row>
        <row r="5474">
          <cell r="S5474" t="str">
            <v>中国人寿财产保险股份有限公司杭州市中心支公司</v>
          </cell>
        </row>
        <row r="5474">
          <cell r="V5474" t="str">
            <v>01.03.08640103</v>
          </cell>
        </row>
        <row r="5475">
          <cell r="S5475" t="str">
            <v>中国人寿财产保险股份有限公司杭州市中心支公司</v>
          </cell>
        </row>
        <row r="5475">
          <cell r="V5475" t="str">
            <v>01.03.09640103</v>
          </cell>
        </row>
        <row r="5476">
          <cell r="S5476" t="str">
            <v>中国人寿财产保险股份有限公司杭州市中心支公司</v>
          </cell>
        </row>
        <row r="5476">
          <cell r="V5476" t="str">
            <v>01.03.13640103</v>
          </cell>
        </row>
        <row r="5477">
          <cell r="S5477" t="str">
            <v>中国人寿财产保险股份有限公司杭州市中心支公司</v>
          </cell>
        </row>
        <row r="5477">
          <cell r="V5477" t="str">
            <v>01.03.14640103</v>
          </cell>
        </row>
        <row r="5478">
          <cell r="S5478" t="str">
            <v>中国人寿财产保险股份有限公司杭州市中心支公司</v>
          </cell>
        </row>
        <row r="5478">
          <cell r="V5478" t="str">
            <v>01.03.16640103</v>
          </cell>
        </row>
        <row r="5479">
          <cell r="S5479" t="str">
            <v>中国人寿财产保险股份有限公司杭州市中心支公司</v>
          </cell>
        </row>
        <row r="5479">
          <cell r="V5479" t="str">
            <v>01.03.19640103</v>
          </cell>
        </row>
        <row r="5480">
          <cell r="S5480" t="str">
            <v>中国人寿财产保险股份有限公司杭州市中心支公司</v>
          </cell>
        </row>
        <row r="5480">
          <cell r="V5480" t="str">
            <v>01.03.04640103</v>
          </cell>
        </row>
        <row r="5481">
          <cell r="S5481" t="str">
            <v>中国人寿财产保险股份有限公司杭州市中心支公司</v>
          </cell>
        </row>
        <row r="5481">
          <cell r="V5481" t="str">
            <v>01.03.07640103</v>
          </cell>
        </row>
        <row r="5482">
          <cell r="S5482" t="str">
            <v>中国人寿财产保险股份有限公司杭州市中心支公司</v>
          </cell>
        </row>
        <row r="5482">
          <cell r="V5482" t="str">
            <v>01.03.11640103</v>
          </cell>
        </row>
        <row r="5483">
          <cell r="S5483" t="str">
            <v>中国人寿财产保险股份有限公司杭州市中心支公司</v>
          </cell>
        </row>
        <row r="5483">
          <cell r="V5483" t="str">
            <v>01.03.15640103</v>
          </cell>
        </row>
        <row r="5484">
          <cell r="S5484" t="str">
            <v>中国人寿财产保险股份有限公司杭州市中心支公司</v>
          </cell>
        </row>
        <row r="5484">
          <cell r="V5484" t="str">
            <v>01.03.20640103</v>
          </cell>
        </row>
        <row r="5485">
          <cell r="S5485" t="str">
            <v>中国人寿财产保险股份有限公司杭州市中心支公司</v>
          </cell>
        </row>
        <row r="5485">
          <cell r="V5485" t="str">
            <v>01.03.17640103</v>
          </cell>
        </row>
        <row r="5486">
          <cell r="S5486" t="str">
            <v>中国人寿财产保险股份有限公司杭州市中心支公司</v>
          </cell>
        </row>
        <row r="5486">
          <cell r="V5486" t="str">
            <v>01.03.18640103</v>
          </cell>
        </row>
        <row r="5487">
          <cell r="S5487" t="str">
            <v>中国人民财产保险股份有限公司上海市分公司</v>
          </cell>
        </row>
        <row r="5487">
          <cell r="V5487" t="str">
            <v>01.04.03640103</v>
          </cell>
        </row>
        <row r="5488">
          <cell r="S5488" t="str">
            <v>太平财产保险有限公司福州中心支公司</v>
          </cell>
        </row>
        <row r="5488">
          <cell r="V5488" t="str">
            <v>01.04.02640103</v>
          </cell>
        </row>
        <row r="5489">
          <cell r="S5489" t="str">
            <v>太平财产保险有限公司福州中心支公司</v>
          </cell>
        </row>
        <row r="5489">
          <cell r="V5489" t="str">
            <v>03.04.03640103</v>
          </cell>
        </row>
        <row r="5490">
          <cell r="S5490" t="str">
            <v>中国大地财产保险股份有限公司上海分公司</v>
          </cell>
        </row>
        <row r="5490">
          <cell r="V5490" t="str">
            <v>01.04.01640103</v>
          </cell>
        </row>
        <row r="5491">
          <cell r="S5491" t="str">
            <v>中国大地财产保险股份有限公司上海分公司</v>
          </cell>
        </row>
        <row r="5491">
          <cell r="V5491" t="str">
            <v>01.04.02640103</v>
          </cell>
        </row>
        <row r="5492">
          <cell r="S5492" t="str">
            <v>中国大地财产保险股份有限公司上海分公司</v>
          </cell>
        </row>
        <row r="5492">
          <cell r="V5492" t="str">
            <v>01.04.03640103</v>
          </cell>
        </row>
        <row r="5493">
          <cell r="S5493" t="str">
            <v>中国大地财产保险股份有限公司上海分公司</v>
          </cell>
        </row>
        <row r="5493">
          <cell r="V5493" t="str">
            <v>01.04.04640103</v>
          </cell>
        </row>
        <row r="5494">
          <cell r="S5494" t="str">
            <v>中国大地财产保险股份有限公司上海分公司</v>
          </cell>
        </row>
        <row r="5494">
          <cell r="V5494" t="str">
            <v>01.04.05640103</v>
          </cell>
        </row>
        <row r="5495">
          <cell r="S5495" t="str">
            <v>中国大地财产保险股份有限公司上海分公司</v>
          </cell>
        </row>
        <row r="5495">
          <cell r="V5495" t="str">
            <v>01.04.06640103</v>
          </cell>
        </row>
        <row r="5496">
          <cell r="S5496" t="str">
            <v>中国大地财产保险股份有限公司上海分公司</v>
          </cell>
        </row>
        <row r="5496">
          <cell r="V5496" t="str">
            <v>02.04.02640103</v>
          </cell>
        </row>
        <row r="5497">
          <cell r="S5497" t="str">
            <v>中国大地财产保险股份有限公司上海分公司</v>
          </cell>
        </row>
        <row r="5497">
          <cell r="V5497" t="str">
            <v>02.04.07640103</v>
          </cell>
        </row>
        <row r="5498">
          <cell r="S5498" t="str">
            <v>中国大地财产保险股份有限公司上海分公司</v>
          </cell>
        </row>
        <row r="5498">
          <cell r="V5498" t="str">
            <v>02.04.09640103</v>
          </cell>
        </row>
        <row r="5499">
          <cell r="S5499" t="str">
            <v>中国大地财产保险股份有限公司上海分公司</v>
          </cell>
        </row>
        <row r="5499">
          <cell r="V5499" t="str">
            <v>02.04.11640103</v>
          </cell>
        </row>
        <row r="5500">
          <cell r="S5500" t="str">
            <v>中国大地财产保险股份有限公司上海分公司</v>
          </cell>
        </row>
        <row r="5500">
          <cell r="V5500" t="str">
            <v>02.04.12640103</v>
          </cell>
        </row>
        <row r="5501">
          <cell r="S5501" t="str">
            <v>中国大地财产保险股份有限公司上海分公司</v>
          </cell>
        </row>
        <row r="5501">
          <cell r="V5501" t="str">
            <v>02.04.13640103</v>
          </cell>
        </row>
        <row r="5502">
          <cell r="S5502" t="str">
            <v>中国大地财产保险股份有限公司上海分公司</v>
          </cell>
        </row>
        <row r="5502">
          <cell r="V5502" t="str">
            <v>02.04.14640103</v>
          </cell>
        </row>
        <row r="5503">
          <cell r="S5503" t="str">
            <v>中国大地财产保险股份有限公司上海分公司</v>
          </cell>
        </row>
        <row r="5503">
          <cell r="V5503" t="str">
            <v>02.04.15640103</v>
          </cell>
        </row>
        <row r="5504">
          <cell r="S5504" t="str">
            <v>中国大地财产保险股份有限公司上海分公司</v>
          </cell>
        </row>
        <row r="5504">
          <cell r="V5504" t="str">
            <v>02.04.16640103</v>
          </cell>
        </row>
        <row r="5505">
          <cell r="S5505" t="str">
            <v>中国大地财产保险股份有限公司上海分公司</v>
          </cell>
        </row>
        <row r="5505">
          <cell r="V5505" t="str">
            <v>02.04.17640103</v>
          </cell>
        </row>
        <row r="5506">
          <cell r="S5506" t="str">
            <v>中国大地财产保险股份有限公司上海分公司</v>
          </cell>
        </row>
        <row r="5506">
          <cell r="V5506" t="str">
            <v>02.04.18640103</v>
          </cell>
        </row>
        <row r="5507">
          <cell r="S5507" t="str">
            <v>中国大地财产保险股份有限公司上海分公司</v>
          </cell>
        </row>
        <row r="5507">
          <cell r="V5507" t="str">
            <v>02.04.19640103</v>
          </cell>
        </row>
        <row r="5508">
          <cell r="S5508" t="str">
            <v>中国大地财产保险股份有限公司上海分公司</v>
          </cell>
        </row>
        <row r="5508">
          <cell r="V5508" t="str">
            <v>02.04.20640103</v>
          </cell>
        </row>
        <row r="5509">
          <cell r="S5509" t="str">
            <v>中国大地财产保险股份有限公司上海分公司</v>
          </cell>
        </row>
        <row r="5509">
          <cell r="V5509" t="str">
            <v>02.04.21640103</v>
          </cell>
        </row>
        <row r="5510">
          <cell r="S5510" t="str">
            <v>中国大地财产保险股份有限公司上海分公司</v>
          </cell>
        </row>
        <row r="5510">
          <cell r="V5510" t="str">
            <v>02.04.22640103</v>
          </cell>
        </row>
        <row r="5511">
          <cell r="S5511" t="str">
            <v>中国大地财产保险股份有限公司上海分公司</v>
          </cell>
        </row>
        <row r="5511">
          <cell r="V5511" t="str">
            <v>02.04.23640103</v>
          </cell>
        </row>
        <row r="5512">
          <cell r="S5512" t="str">
            <v>中国大地财产保险股份有限公司上海分公司</v>
          </cell>
        </row>
        <row r="5512">
          <cell r="V5512" t="str">
            <v>02.04.24640103</v>
          </cell>
        </row>
        <row r="5513">
          <cell r="S5513" t="str">
            <v>中国大地财产保险股份有限公司上海分公司</v>
          </cell>
        </row>
        <row r="5513">
          <cell r="V5513" t="str">
            <v>02.04.25640103</v>
          </cell>
        </row>
        <row r="5514">
          <cell r="S5514" t="str">
            <v>中国大地财产保险股份有限公司上海分公司</v>
          </cell>
        </row>
        <row r="5514">
          <cell r="V5514" t="str">
            <v>02.04.26640103</v>
          </cell>
        </row>
        <row r="5515">
          <cell r="S5515" t="str">
            <v>中国大地财产保险股份有限公司上海分公司</v>
          </cell>
        </row>
        <row r="5515">
          <cell r="V5515" t="str">
            <v>02.04.27640103</v>
          </cell>
        </row>
        <row r="5516">
          <cell r="S5516" t="str">
            <v>中国大地财产保险股份有限公司上海分公司</v>
          </cell>
        </row>
        <row r="5516">
          <cell r="V5516" t="str">
            <v>02.04.28640103</v>
          </cell>
        </row>
        <row r="5517">
          <cell r="S5517" t="str">
            <v>中国大地财产保险股份有限公司上海分公司</v>
          </cell>
        </row>
        <row r="5517">
          <cell r="V5517" t="str">
            <v>03.04.02640103</v>
          </cell>
        </row>
        <row r="5518">
          <cell r="S5518" t="str">
            <v>中国大地财产保险股份有限公司上海分公司</v>
          </cell>
        </row>
        <row r="5518">
          <cell r="V5518" t="str">
            <v>03.04.03640103</v>
          </cell>
        </row>
        <row r="5519">
          <cell r="S5519" t="str">
            <v>中国大地财产保险股份有限公司上海分公司</v>
          </cell>
        </row>
        <row r="5519">
          <cell r="V5519" t="str">
            <v>07.04.01640103</v>
          </cell>
        </row>
        <row r="5520">
          <cell r="S5520" t="str">
            <v>中国大地财产保险股份有限公司上海分公司</v>
          </cell>
        </row>
        <row r="5520">
          <cell r="V5520" t="str">
            <v>07.04.02640103</v>
          </cell>
        </row>
        <row r="5521">
          <cell r="S5521" t="str">
            <v>福州和美环境服务有限公司</v>
          </cell>
        </row>
        <row r="5521">
          <cell r="V5521" t="str">
            <v>03.04.06640103</v>
          </cell>
        </row>
        <row r="5522">
          <cell r="S5522" t="str">
            <v>福州和美环境服务有限公司</v>
          </cell>
        </row>
        <row r="5522">
          <cell r="V5522" t="str">
            <v>03.04.06640103</v>
          </cell>
        </row>
        <row r="5523">
          <cell r="S5523" t="str">
            <v>中国平安财产保险股份有限公司福州中心支公司</v>
          </cell>
        </row>
        <row r="5523">
          <cell r="V5523" t="str">
            <v>02.05.02640103</v>
          </cell>
        </row>
        <row r="5524">
          <cell r="S5524" t="str">
            <v>中国平安财产保险股份有限公司福州中心支公司</v>
          </cell>
        </row>
        <row r="5524">
          <cell r="V5524" t="str">
            <v>02.05.05640103</v>
          </cell>
        </row>
        <row r="5525">
          <cell r="S5525" t="str">
            <v>中国平安财产保险股份有限公司福州中心支公司</v>
          </cell>
        </row>
        <row r="5525">
          <cell r="V5525" t="str">
            <v>02.05.07640103</v>
          </cell>
        </row>
        <row r="5526">
          <cell r="S5526" t="str">
            <v>中国平安财产保险股份有限公司福州中心支公司</v>
          </cell>
        </row>
        <row r="5526">
          <cell r="V5526" t="str">
            <v>02.05.08640103</v>
          </cell>
        </row>
        <row r="5527">
          <cell r="S5527" t="str">
            <v>中国太平洋财产保险股份有限公司福州中心支公司</v>
          </cell>
        </row>
        <row r="5527">
          <cell r="V5527" t="str">
            <v>01.05.02640103</v>
          </cell>
        </row>
        <row r="5528">
          <cell r="S5528" t="str">
            <v>泰康养老保险股份股份有限公司福建分公司</v>
          </cell>
        </row>
        <row r="5528">
          <cell r="V5528" t="str">
            <v>08.05.02640103</v>
          </cell>
        </row>
        <row r="5529">
          <cell r="S5529" t="str">
            <v>中国平安财产保险股份有限公司福州中心支公司</v>
          </cell>
        </row>
        <row r="5529">
          <cell r="V5529" t="str">
            <v>01.06.01640103</v>
          </cell>
        </row>
        <row r="5530">
          <cell r="S5530" t="str">
            <v>中国平安财产保险股份有限公司福州中心支公司</v>
          </cell>
        </row>
        <row r="5530">
          <cell r="V5530" t="str">
            <v>02.07.01640103</v>
          </cell>
        </row>
        <row r="5531">
          <cell r="S5531" t="str">
            <v>中国平安财产保险股份有限公司福州中心支公司</v>
          </cell>
        </row>
        <row r="5531">
          <cell r="V5531" t="str">
            <v>02.07.03640103</v>
          </cell>
        </row>
        <row r="5532">
          <cell r="S5532" t="str">
            <v>中国平安财产保险股份有限公司福州中心支公司</v>
          </cell>
        </row>
        <row r="5532">
          <cell r="V5532" t="str">
            <v>02.07.04640103</v>
          </cell>
        </row>
        <row r="5533">
          <cell r="S5533" t="str">
            <v>中国平安财产保险股份有限公司福州中心支公司</v>
          </cell>
        </row>
        <row r="5533">
          <cell r="V5533" t="str">
            <v>02.07.05640103</v>
          </cell>
        </row>
        <row r="5534">
          <cell r="S5534" t="str">
            <v>中国平安财产保险股份有限公司福州中心支公司</v>
          </cell>
        </row>
        <row r="5534">
          <cell r="V5534" t="str">
            <v>03.06.01640103</v>
          </cell>
        </row>
        <row r="5535">
          <cell r="S5535" t="str">
            <v>中国太平洋财产保险股份有限公司重庆分公司</v>
          </cell>
        </row>
        <row r="5535">
          <cell r="V5535" t="str">
            <v>01.06.01640103</v>
          </cell>
        </row>
        <row r="5536">
          <cell r="S5536" t="str">
            <v>供应商</v>
          </cell>
        </row>
        <row r="5536">
          <cell r="V5536" t="str">
            <v>01.01.11640103</v>
          </cell>
        </row>
        <row r="5537">
          <cell r="S5537" t="str">
            <v>供应商</v>
          </cell>
        </row>
        <row r="5537">
          <cell r="V5537" t="str">
            <v>01.01.24640103</v>
          </cell>
        </row>
        <row r="5538">
          <cell r="S5538" t="str">
            <v>中国大地财产保险股份有限公司上海分公司</v>
          </cell>
        </row>
        <row r="5538">
          <cell r="V5538" t="str">
            <v>04.01.10640103</v>
          </cell>
        </row>
        <row r="5539">
          <cell r="S5539" t="str">
            <v>中国大地财产保险股份有限公司上海分公司</v>
          </cell>
        </row>
        <row r="5539">
          <cell r="V5539" t="str">
            <v>04.01.05640103</v>
          </cell>
        </row>
        <row r="5540">
          <cell r="S5540" t="str">
            <v>中国大地财产保险股份有限公司上海分公司</v>
          </cell>
        </row>
        <row r="5540">
          <cell r="V5540" t="str">
            <v>04.01.04640103</v>
          </cell>
        </row>
        <row r="5541">
          <cell r="S5541" t="str">
            <v>中国太平洋财产保险股份有限公司福州中心支公司</v>
          </cell>
        </row>
        <row r="5541">
          <cell r="V5541" t="str">
            <v>01.01.02640103</v>
          </cell>
        </row>
        <row r="5542">
          <cell r="S5542" t="str">
            <v>中国太平洋财产保险股份有限公司福州中心支公司</v>
          </cell>
        </row>
        <row r="5542">
          <cell r="V5542" t="str">
            <v>01.01.03640103</v>
          </cell>
        </row>
        <row r="5543">
          <cell r="S5543" t="str">
            <v>中国太平洋财产保险股份有限公司福州中心支公司</v>
          </cell>
        </row>
        <row r="5543">
          <cell r="V5543" t="str">
            <v>01.01.04640103</v>
          </cell>
        </row>
        <row r="5544">
          <cell r="S5544" t="str">
            <v>中国太平洋财产保险股份有限公司福州中心支公司</v>
          </cell>
        </row>
        <row r="5544">
          <cell r="V5544" t="str">
            <v>01.01.05640103</v>
          </cell>
        </row>
        <row r="5545">
          <cell r="S5545" t="str">
            <v>中国太平洋财产保险股份有限公司福州中心支公司</v>
          </cell>
        </row>
        <row r="5545">
          <cell r="V5545" t="str">
            <v>01.01.06640103</v>
          </cell>
        </row>
        <row r="5546">
          <cell r="S5546" t="str">
            <v>中国太平洋财产保险股份有限公司福州中心支公司</v>
          </cell>
        </row>
        <row r="5546">
          <cell r="V5546" t="str">
            <v>01.01.07640103</v>
          </cell>
        </row>
        <row r="5547">
          <cell r="S5547" t="str">
            <v>中国太平洋财产保险股份有限公司福州中心支公司</v>
          </cell>
        </row>
        <row r="5547">
          <cell r="V5547" t="str">
            <v>01.01.08640103</v>
          </cell>
        </row>
        <row r="5548">
          <cell r="S5548" t="str">
            <v>中国太平洋财产保险股份有限公司福州中心支公司</v>
          </cell>
        </row>
        <row r="5548">
          <cell r="V5548" t="str">
            <v>01.01.10640103</v>
          </cell>
        </row>
        <row r="5549">
          <cell r="S5549" t="str">
            <v>中国太平洋财产保险股份有限公司福州中心支公司</v>
          </cell>
        </row>
        <row r="5549">
          <cell r="V5549" t="str">
            <v>01.01.12640103</v>
          </cell>
        </row>
        <row r="5550">
          <cell r="S5550" t="str">
            <v>中国太平洋财产保险股份有限公司福州中心支公司</v>
          </cell>
        </row>
        <row r="5550">
          <cell r="V5550" t="str">
            <v>01.01.23640103</v>
          </cell>
        </row>
        <row r="5551">
          <cell r="S5551" t="str">
            <v>中国大地财产保险股份有限公司上海分公司</v>
          </cell>
        </row>
        <row r="5551">
          <cell r="V5551" t="str">
            <v>01.01.09640103</v>
          </cell>
        </row>
        <row r="5552">
          <cell r="S5552" t="str">
            <v>中国太平洋财产保险股份有限公司福州中心支公司</v>
          </cell>
        </row>
        <row r="5552">
          <cell r="V5552" t="str">
            <v>01.02.03640103</v>
          </cell>
        </row>
        <row r="5553">
          <cell r="S5553" t="str">
            <v>中国太平洋财产保险股份有限公司福州中心支公司</v>
          </cell>
        </row>
        <row r="5553">
          <cell r="V5553" t="str">
            <v>01.02.07640103</v>
          </cell>
        </row>
        <row r="5554">
          <cell r="S5554" t="str">
            <v>太平财产保险有限公司福州中心支公司</v>
          </cell>
        </row>
        <row r="5554">
          <cell r="V5554" t="str">
            <v>01.02.04640103</v>
          </cell>
        </row>
        <row r="5555">
          <cell r="S5555" t="str">
            <v>太平财产保险有限公司福州中心支公司</v>
          </cell>
        </row>
        <row r="5555">
          <cell r="V5555" t="str">
            <v>01.02.08640103</v>
          </cell>
        </row>
        <row r="5556">
          <cell r="S5556" t="str">
            <v>太平财产保险有限公司福州中心支公司</v>
          </cell>
        </row>
        <row r="5556">
          <cell r="V5556" t="str">
            <v>01.02.09640103</v>
          </cell>
        </row>
        <row r="5557">
          <cell r="S5557" t="str">
            <v>太平财产保险有限公司福州中心支公司</v>
          </cell>
        </row>
        <row r="5557">
          <cell r="V5557" t="str">
            <v>01.02.10640103</v>
          </cell>
        </row>
        <row r="5558">
          <cell r="S5558" t="str">
            <v>中国大地财产保险股份有限公司上海分公司</v>
          </cell>
        </row>
        <row r="5558">
          <cell r="V5558" t="str">
            <v>04.02.01640103</v>
          </cell>
        </row>
        <row r="5559">
          <cell r="S5559" t="str">
            <v>中国太平洋财产保险股份有限公司福州中心支公司</v>
          </cell>
        </row>
        <row r="5559">
          <cell r="V5559" t="str">
            <v>01.02.01640103</v>
          </cell>
        </row>
        <row r="5560">
          <cell r="S5560" t="str">
            <v>中国大地财产保险股份有限公司上海分公司</v>
          </cell>
        </row>
        <row r="5560">
          <cell r="V5560" t="str">
            <v>01.02.01640103</v>
          </cell>
        </row>
        <row r="5561">
          <cell r="S5561" t="str">
            <v>中国大地财产保险股份有限公司上海分公司</v>
          </cell>
        </row>
        <row r="5561">
          <cell r="V5561" t="str">
            <v>01.02.06640103</v>
          </cell>
        </row>
        <row r="5562">
          <cell r="S5562" t="str">
            <v>中国大地财产保险股份有限公司上海分公司</v>
          </cell>
        </row>
        <row r="5562">
          <cell r="V5562" t="str">
            <v>04.02.02640103</v>
          </cell>
        </row>
        <row r="5563">
          <cell r="S5563" t="str">
            <v>中国人民财产保险股份有限公司泉州市分公司</v>
          </cell>
        </row>
        <row r="5563">
          <cell r="V5563" t="str">
            <v>04.02.03640103</v>
          </cell>
        </row>
        <row r="5564">
          <cell r="S5564" t="str">
            <v>中国人寿保险股份有限公司泉州分公司</v>
          </cell>
        </row>
        <row r="5564">
          <cell r="V5564" t="str">
            <v>04.02.03640103</v>
          </cell>
        </row>
        <row r="5565">
          <cell r="S5565" t="str">
            <v>中国大地财产保险股份有限公司上海分公司</v>
          </cell>
        </row>
        <row r="5565">
          <cell r="V5565" t="str">
            <v>04.02.04640103</v>
          </cell>
        </row>
        <row r="5566">
          <cell r="S5566" t="str">
            <v>中国人寿财产保险股份有限公司杭州市中心支公司</v>
          </cell>
        </row>
        <row r="5566">
          <cell r="V5566" t="str">
            <v>01.03.01640103</v>
          </cell>
        </row>
        <row r="5567">
          <cell r="S5567" t="str">
            <v>中国人寿财产保险股份有限公司杭州市中心支公司</v>
          </cell>
        </row>
        <row r="5567">
          <cell r="V5567" t="str">
            <v>01.03.02640103</v>
          </cell>
        </row>
        <row r="5568">
          <cell r="S5568" t="str">
            <v>中国人寿财产保险股份有限公司杭州市中心支公司</v>
          </cell>
        </row>
        <row r="5568">
          <cell r="V5568" t="str">
            <v>01.03.03640103</v>
          </cell>
        </row>
        <row r="5569">
          <cell r="S5569" t="str">
            <v>中国大地财产保险股份有限公司上海分公司</v>
          </cell>
        </row>
        <row r="5569">
          <cell r="V5569" t="str">
            <v>01.04.01640103</v>
          </cell>
        </row>
        <row r="5570">
          <cell r="S5570" t="str">
            <v>杭州添速图文设计有限公司</v>
          </cell>
        </row>
        <row r="5570">
          <cell r="V5570" t="str">
            <v>01.03.08640116</v>
          </cell>
        </row>
        <row r="5571">
          <cell r="S5571" t="str">
            <v>杭州众丞广告有限公司</v>
          </cell>
        </row>
        <row r="5571">
          <cell r="V5571" t="str">
            <v>01.03.05640116</v>
          </cell>
        </row>
        <row r="5572">
          <cell r="S5572" t="str">
            <v>上海勇盛体育管理有限公司</v>
          </cell>
        </row>
        <row r="5572">
          <cell r="V5572" t="str">
            <v>01.04.03640116</v>
          </cell>
        </row>
        <row r="5573">
          <cell r="S5573" t="str">
            <v>上海鑫蒙服饰有限公司</v>
          </cell>
        </row>
        <row r="5573">
          <cell r="V5573" t="str">
            <v>01.01.3064011701</v>
          </cell>
        </row>
        <row r="5574">
          <cell r="S5574" t="str">
            <v>上海鑫蒙服饰有限公司</v>
          </cell>
        </row>
        <row r="5574">
          <cell r="V5574" t="str">
            <v>01.01.3164011701</v>
          </cell>
        </row>
        <row r="5575">
          <cell r="S5575" t="str">
            <v>上海豪郡实业有限公司</v>
          </cell>
        </row>
        <row r="5575">
          <cell r="V5575" t="str">
            <v>01.01.3064011701</v>
          </cell>
        </row>
        <row r="5576">
          <cell r="S5576" t="str">
            <v>上海豪郡实业有限公司</v>
          </cell>
        </row>
        <row r="5576">
          <cell r="V5576" t="str">
            <v>01.01.3164011701</v>
          </cell>
        </row>
        <row r="5577">
          <cell r="S5577" t="str">
            <v>福州佐泽贸易有限公司</v>
          </cell>
        </row>
        <row r="5577">
          <cell r="V5577" t="str">
            <v>03.01.0164011701</v>
          </cell>
        </row>
        <row r="5578">
          <cell r="S5578" t="str">
            <v>福州仙籁缘服饰有限公司</v>
          </cell>
        </row>
        <row r="5578">
          <cell r="V5578" t="str">
            <v>04.01.1264011701</v>
          </cell>
        </row>
        <row r="5579">
          <cell r="S5579" t="str">
            <v>三明市梅列区俏月亮服饰</v>
          </cell>
        </row>
        <row r="5579">
          <cell r="V5579" t="str">
            <v>04.01.0864011701</v>
          </cell>
        </row>
        <row r="5580">
          <cell r="S5580" t="str">
            <v>上海鑫蒙服饰有限公司</v>
          </cell>
        </row>
        <row r="5580">
          <cell r="V5580" t="str">
            <v>03.01.0164011701</v>
          </cell>
        </row>
        <row r="5581">
          <cell r="S5581" t="str">
            <v>上海鑫蒙服饰有限公司</v>
          </cell>
        </row>
        <row r="5581">
          <cell r="V5581" t="str">
            <v>03.01.0464011701</v>
          </cell>
        </row>
        <row r="5582">
          <cell r="S5582" t="str">
            <v>上海鑫蒙服饰有限公司</v>
          </cell>
        </row>
        <row r="5582">
          <cell r="V5582" t="str">
            <v>03.01.1664011701</v>
          </cell>
        </row>
        <row r="5583">
          <cell r="S5583" t="str">
            <v>上海鑫蒙服饰有限公司</v>
          </cell>
        </row>
        <row r="5583">
          <cell r="V5583" t="str">
            <v>04.01.0664011701</v>
          </cell>
        </row>
        <row r="5584">
          <cell r="S5584" t="str">
            <v>上海鑫蒙服饰有限公司</v>
          </cell>
        </row>
        <row r="5584">
          <cell r="V5584" t="str">
            <v>04.01.0764011701</v>
          </cell>
        </row>
        <row r="5585">
          <cell r="S5585" t="str">
            <v>上海鑫蒙服饰有限公司</v>
          </cell>
        </row>
        <row r="5585">
          <cell r="V5585" t="str">
            <v>04.01.0864011701</v>
          </cell>
        </row>
        <row r="5586">
          <cell r="S5586" t="str">
            <v>上海鑫蒙服饰有限公司</v>
          </cell>
        </row>
        <row r="5586">
          <cell r="V5586" t="str">
            <v>04.01.1264011701</v>
          </cell>
        </row>
        <row r="5587">
          <cell r="S5587" t="str">
            <v>上海豪郡实业有限公司</v>
          </cell>
        </row>
        <row r="5587">
          <cell r="V5587" t="str">
            <v>03.01.0164011701</v>
          </cell>
        </row>
        <row r="5588">
          <cell r="S5588" t="str">
            <v>上海豪郡实业有限公司</v>
          </cell>
        </row>
        <row r="5588">
          <cell r="V5588" t="str">
            <v>03.01.0264011701</v>
          </cell>
        </row>
        <row r="5589">
          <cell r="S5589" t="str">
            <v>上海豪郡实业有限公司</v>
          </cell>
        </row>
        <row r="5589">
          <cell r="V5589" t="str">
            <v>03.01.0464011701</v>
          </cell>
        </row>
        <row r="5590">
          <cell r="S5590" t="str">
            <v>上海豪郡实业有限公司</v>
          </cell>
        </row>
        <row r="5590">
          <cell r="V5590" t="str">
            <v>03.01.1264011701</v>
          </cell>
        </row>
        <row r="5591">
          <cell r="S5591" t="str">
            <v>上海豪郡实业有限公司</v>
          </cell>
        </row>
        <row r="5591">
          <cell r="V5591" t="str">
            <v>03.01.1664011701</v>
          </cell>
        </row>
        <row r="5592">
          <cell r="S5592" t="str">
            <v>上海豪郡实业有限公司</v>
          </cell>
        </row>
        <row r="5592">
          <cell r="V5592" t="str">
            <v>04.01.0664011701</v>
          </cell>
        </row>
        <row r="5593">
          <cell r="S5593" t="str">
            <v>上海豪郡实业有限公司</v>
          </cell>
        </row>
        <row r="5593">
          <cell r="V5593" t="str">
            <v>04.01.0764011701</v>
          </cell>
        </row>
        <row r="5594">
          <cell r="S5594" t="str">
            <v>上海豪郡实业有限公司</v>
          </cell>
        </row>
        <row r="5594">
          <cell r="V5594" t="str">
            <v>04.01.0864011701</v>
          </cell>
        </row>
        <row r="5595">
          <cell r="S5595" t="str">
            <v>上海豪郡实业有限公司</v>
          </cell>
        </row>
        <row r="5595">
          <cell r="V5595" t="str">
            <v>04.01.1264011701</v>
          </cell>
        </row>
        <row r="5596">
          <cell r="S5596" t="str">
            <v>福州沛妮服饰有限公司</v>
          </cell>
        </row>
        <row r="5596">
          <cell r="V5596" t="str">
            <v>03.01.0164011701</v>
          </cell>
        </row>
        <row r="5597">
          <cell r="S5597" t="str">
            <v>福州桓普商贸有限公司</v>
          </cell>
        </row>
        <row r="5597">
          <cell r="V5597" t="str">
            <v>03.01.0164011701</v>
          </cell>
        </row>
        <row r="5598">
          <cell r="S5598" t="str">
            <v>福建永安当贸易有限公司</v>
          </cell>
        </row>
        <row r="5598">
          <cell r="V5598" t="str">
            <v>03.01.0164011701</v>
          </cell>
        </row>
        <row r="5599">
          <cell r="S5599" t="str">
            <v>刘月初</v>
          </cell>
        </row>
        <row r="5599">
          <cell r="V5599" t="str">
            <v>03.01.0164011701</v>
          </cell>
        </row>
        <row r="5600">
          <cell r="S5600" t="str">
            <v>上海鑫蒙服饰有限公司</v>
          </cell>
        </row>
        <row r="5600">
          <cell r="V5600" t="str">
            <v>01.01.1464011701</v>
          </cell>
        </row>
        <row r="5601">
          <cell r="S5601" t="str">
            <v>上海鑫蒙服饰有限公司</v>
          </cell>
        </row>
        <row r="5601">
          <cell r="V5601" t="str">
            <v>01.01.1564011701</v>
          </cell>
        </row>
        <row r="5602">
          <cell r="S5602" t="str">
            <v>上海鑫蒙服饰有限公司</v>
          </cell>
        </row>
        <row r="5602">
          <cell r="V5602" t="str">
            <v>01.01.1664011701</v>
          </cell>
        </row>
        <row r="5603">
          <cell r="S5603" t="str">
            <v>上海鑫蒙服饰有限公司</v>
          </cell>
        </row>
        <row r="5603">
          <cell r="V5603" t="str">
            <v>01.01.1764011701</v>
          </cell>
        </row>
        <row r="5604">
          <cell r="S5604" t="str">
            <v>上海鑫蒙服饰有限公司</v>
          </cell>
        </row>
        <row r="5604">
          <cell r="V5604" t="str">
            <v>01.01.1864011701</v>
          </cell>
        </row>
        <row r="5605">
          <cell r="S5605" t="str">
            <v>上海鑫蒙服饰有限公司</v>
          </cell>
        </row>
        <row r="5605">
          <cell r="V5605" t="str">
            <v>01.01.2264011701</v>
          </cell>
        </row>
        <row r="5606">
          <cell r="S5606" t="str">
            <v>上海鑫蒙服饰有限公司</v>
          </cell>
        </row>
        <row r="5606">
          <cell r="V5606" t="str">
            <v>01.01.2564011701</v>
          </cell>
        </row>
        <row r="5607">
          <cell r="S5607" t="str">
            <v>上海鑫蒙服饰有限公司</v>
          </cell>
        </row>
        <row r="5607">
          <cell r="V5607" t="str">
            <v>01.01.2764011701</v>
          </cell>
        </row>
        <row r="5608">
          <cell r="S5608" t="str">
            <v>上海豪郡实业有限公司</v>
          </cell>
        </row>
        <row r="5608">
          <cell r="V5608" t="str">
            <v>01.01.1464011701</v>
          </cell>
        </row>
        <row r="5609">
          <cell r="S5609" t="str">
            <v>上海豪郡实业有限公司</v>
          </cell>
        </row>
        <row r="5609">
          <cell r="V5609" t="str">
            <v>01.01.1564011701</v>
          </cell>
        </row>
        <row r="5610">
          <cell r="S5610" t="str">
            <v>上海豪郡实业有限公司</v>
          </cell>
        </row>
        <row r="5610">
          <cell r="V5610" t="str">
            <v>01.01.1664011701</v>
          </cell>
        </row>
        <row r="5611">
          <cell r="S5611" t="str">
            <v>上海豪郡实业有限公司</v>
          </cell>
        </row>
        <row r="5611">
          <cell r="V5611" t="str">
            <v>01.01.1764011701</v>
          </cell>
        </row>
        <row r="5612">
          <cell r="S5612" t="str">
            <v>上海豪郡实业有限公司</v>
          </cell>
        </row>
        <row r="5612">
          <cell r="V5612" t="str">
            <v>01.01.1864011701</v>
          </cell>
        </row>
        <row r="5613">
          <cell r="S5613" t="str">
            <v>上海豪郡实业有限公司</v>
          </cell>
        </row>
        <row r="5613">
          <cell r="V5613" t="str">
            <v>01.01.2264011701</v>
          </cell>
        </row>
        <row r="5614">
          <cell r="S5614" t="str">
            <v>上海豪郡实业有限公司</v>
          </cell>
        </row>
        <row r="5614">
          <cell r="V5614" t="str">
            <v>01.01.2564011701</v>
          </cell>
        </row>
        <row r="5615">
          <cell r="S5615" t="str">
            <v>上海豪郡实业有限公司</v>
          </cell>
        </row>
        <row r="5615">
          <cell r="V5615" t="str">
            <v>01.01.2764011701</v>
          </cell>
        </row>
        <row r="5616">
          <cell r="S5616" t="str">
            <v>上海豪郡实业有限公司</v>
          </cell>
        </row>
        <row r="5616">
          <cell r="V5616" t="str">
            <v>01.01.2964011701</v>
          </cell>
        </row>
        <row r="5617">
          <cell r="S5617" t="str">
            <v>上海豪郡实业有限公司</v>
          </cell>
        </row>
        <row r="5617">
          <cell r="V5617" t="str">
            <v>02.01.0364011701</v>
          </cell>
        </row>
        <row r="5618">
          <cell r="S5618" t="str">
            <v>上海豪郡实业有限公司</v>
          </cell>
        </row>
        <row r="5618">
          <cell r="V5618" t="str">
            <v>02.01.1364011701</v>
          </cell>
        </row>
        <row r="5619">
          <cell r="S5619" t="str">
            <v>上海豪郡实业有限公司</v>
          </cell>
        </row>
        <row r="5619">
          <cell r="V5619" t="str">
            <v>02.01.1864011701</v>
          </cell>
        </row>
        <row r="5620">
          <cell r="S5620" t="str">
            <v>上海豪郡实业有限公司</v>
          </cell>
        </row>
        <row r="5620">
          <cell r="V5620" t="str">
            <v>02.01.1964011701</v>
          </cell>
        </row>
        <row r="5621">
          <cell r="S5621" t="str">
            <v>上海豪郡实业有限公司</v>
          </cell>
        </row>
        <row r="5621">
          <cell r="V5621" t="str">
            <v>02.01.2164011701</v>
          </cell>
        </row>
        <row r="5622">
          <cell r="S5622" t="str">
            <v>上海豪郡实业有限公司</v>
          </cell>
        </row>
        <row r="5622">
          <cell r="V5622" t="str">
            <v>02.01.2264011701</v>
          </cell>
        </row>
        <row r="5623">
          <cell r="S5623" t="str">
            <v>上海豪郡实业有限公司</v>
          </cell>
        </row>
        <row r="5623">
          <cell r="V5623" t="str">
            <v>01.01.3364011701</v>
          </cell>
        </row>
        <row r="5624">
          <cell r="S5624" t="str">
            <v>上海鑫蒙服饰有限公司</v>
          </cell>
        </row>
        <row r="5624">
          <cell r="V5624" t="str">
            <v>01.02.1264011701</v>
          </cell>
        </row>
        <row r="5625">
          <cell r="S5625" t="str">
            <v>上海鑫蒙服饰有限公司</v>
          </cell>
        </row>
        <row r="5625">
          <cell r="V5625" t="str">
            <v>02.02.0764011701</v>
          </cell>
        </row>
        <row r="5626">
          <cell r="S5626" t="str">
            <v>上海豪郡实业有限公司</v>
          </cell>
        </row>
        <row r="5626">
          <cell r="V5626" t="str">
            <v>01.02.1264011701</v>
          </cell>
        </row>
        <row r="5627">
          <cell r="S5627" t="str">
            <v>上海豪郡实业有限公司</v>
          </cell>
        </row>
        <row r="5627">
          <cell r="V5627" t="str">
            <v>02.02.0764011701</v>
          </cell>
        </row>
        <row r="5628">
          <cell r="S5628" t="str">
            <v>上海豪郡实业有限公司</v>
          </cell>
        </row>
        <row r="5628">
          <cell r="V5628" t="str">
            <v>02.02.1164011701</v>
          </cell>
        </row>
        <row r="5629">
          <cell r="S5629" t="str">
            <v>上海豪郡实业有限公司</v>
          </cell>
        </row>
        <row r="5629">
          <cell r="V5629" t="str">
            <v>02.02.1464011701</v>
          </cell>
        </row>
        <row r="5630">
          <cell r="S5630" t="str">
            <v>上海鑫蒙服饰有限公司</v>
          </cell>
        </row>
        <row r="5630">
          <cell r="V5630" t="str">
            <v>01.02.1364011701</v>
          </cell>
        </row>
        <row r="5631">
          <cell r="S5631" t="str">
            <v>上海豪郡实业有限公司</v>
          </cell>
        </row>
        <row r="5631">
          <cell r="V5631" t="str">
            <v>01.02.1364011701</v>
          </cell>
        </row>
        <row r="5632">
          <cell r="S5632" t="str">
            <v>上海豪郡实业有限公司</v>
          </cell>
        </row>
        <row r="5632">
          <cell r="V5632" t="str">
            <v>02.02.1364011701</v>
          </cell>
        </row>
        <row r="5633">
          <cell r="S5633" t="str">
            <v>上海鑫蒙服饰有限公司</v>
          </cell>
        </row>
        <row r="5633">
          <cell r="V5633" t="str">
            <v>01.02.1164011701</v>
          </cell>
        </row>
        <row r="5634">
          <cell r="S5634" t="str">
            <v>上海豪郡实业有限公司</v>
          </cell>
        </row>
        <row r="5634">
          <cell r="V5634" t="str">
            <v>01.02.1164011701</v>
          </cell>
        </row>
        <row r="5635">
          <cell r="S5635" t="str">
            <v>漳州市芗城区嘉利来服饰商行</v>
          </cell>
        </row>
        <row r="5635">
          <cell r="V5635" t="str">
            <v>04.02.0664011701</v>
          </cell>
        </row>
        <row r="5636">
          <cell r="S5636" t="str">
            <v>漳州市芗城区保利服装厂</v>
          </cell>
        </row>
        <row r="5636">
          <cell r="V5636" t="str">
            <v>04.02.0664011701</v>
          </cell>
        </row>
        <row r="5637">
          <cell r="S5637" t="str">
            <v>东莞市虎门锋天服饰厂</v>
          </cell>
        </row>
        <row r="5637">
          <cell r="V5637" t="str">
            <v>04.02.0564011701</v>
          </cell>
        </row>
        <row r="5638">
          <cell r="S5638" t="str">
            <v>东莞市俏情薇服饰有限公司</v>
          </cell>
        </row>
        <row r="5638">
          <cell r="V5638" t="str">
            <v>04.02.0564011701</v>
          </cell>
        </row>
        <row r="5639">
          <cell r="S5639" t="str">
            <v>武汉浩宇鑫晟商贸有限公司</v>
          </cell>
        </row>
        <row r="5639">
          <cell r="V5639" t="str">
            <v>04.02.0564011701</v>
          </cell>
        </row>
        <row r="5640">
          <cell r="S5640" t="str">
            <v>武汉鑫明玥服饰有限公司</v>
          </cell>
        </row>
        <row r="5640">
          <cell r="V5640" t="str">
            <v>04.02.0564011701</v>
          </cell>
        </row>
        <row r="5641">
          <cell r="S5641" t="str">
            <v>漳州市芗城区安德来日用品商行</v>
          </cell>
        </row>
        <row r="5641">
          <cell r="V5641" t="str">
            <v>03.02.0764011701</v>
          </cell>
        </row>
        <row r="5642">
          <cell r="S5642" t="str">
            <v>上海鑫蒙服饰有限公司</v>
          </cell>
        </row>
        <row r="5642">
          <cell r="V5642" t="str">
            <v>03.02.0764011701</v>
          </cell>
        </row>
        <row r="5643">
          <cell r="S5643" t="str">
            <v>上海鑫蒙服饰有限公司</v>
          </cell>
        </row>
        <row r="5643">
          <cell r="V5643" t="str">
            <v>04.02.0664011701</v>
          </cell>
        </row>
        <row r="5644">
          <cell r="S5644" t="str">
            <v>上海豪郡实业有限公司</v>
          </cell>
        </row>
        <row r="5644">
          <cell r="V5644" t="str">
            <v>04.02.0564011701</v>
          </cell>
        </row>
        <row r="5645">
          <cell r="S5645" t="str">
            <v>上海豪郡实业有限公司</v>
          </cell>
        </row>
        <row r="5645">
          <cell r="V5645" t="str">
            <v>04.02.0664011701</v>
          </cell>
        </row>
        <row r="5646">
          <cell r="S5646" t="str">
            <v>福建成兴服饰有限公司</v>
          </cell>
        </row>
        <row r="5646">
          <cell r="V5646" t="str">
            <v>04.02.0664011701</v>
          </cell>
        </row>
        <row r="5647">
          <cell r="S5647" t="str">
            <v>平南县柏梓服饰经营部</v>
          </cell>
        </row>
        <row r="5647">
          <cell r="V5647" t="str">
            <v>04.02.0564011701</v>
          </cell>
        </row>
        <row r="5648">
          <cell r="S5648" t="str">
            <v>义乌市东弘珠宝有限公司</v>
          </cell>
        </row>
        <row r="5648">
          <cell r="V5648" t="str">
            <v>04.02.0564011701</v>
          </cell>
        </row>
        <row r="5649">
          <cell r="S5649" t="str">
            <v>丰泽区一条龙服装商行</v>
          </cell>
        </row>
        <row r="5649">
          <cell r="V5649" t="str">
            <v>04.02.0564011701</v>
          </cell>
        </row>
        <row r="5650">
          <cell r="S5650" t="str">
            <v>上海融邻贸易有限公司</v>
          </cell>
        </row>
        <row r="5650">
          <cell r="V5650" t="str">
            <v>04.02.0564011701</v>
          </cell>
        </row>
        <row r="5651">
          <cell r="S5651" t="str">
            <v>杭州今美服饰有限公司</v>
          </cell>
        </row>
        <row r="5651">
          <cell r="V5651" t="str">
            <v>01.03.0964011701</v>
          </cell>
        </row>
        <row r="5652">
          <cell r="S5652" t="str">
            <v>杭州今美服饰有限公司</v>
          </cell>
        </row>
        <row r="5652">
          <cell r="V5652" t="str">
            <v>01.03.1064011701</v>
          </cell>
        </row>
        <row r="5653">
          <cell r="S5653" t="str">
            <v>杭州今美服饰有限公司</v>
          </cell>
        </row>
        <row r="5653">
          <cell r="V5653" t="str">
            <v>01.03.1264011701</v>
          </cell>
        </row>
        <row r="5654">
          <cell r="S5654" t="str">
            <v>杭州今美服饰有限公司</v>
          </cell>
        </row>
        <row r="5654">
          <cell r="V5654" t="str">
            <v>01.03.1364011701</v>
          </cell>
        </row>
        <row r="5655">
          <cell r="S5655" t="str">
            <v>杭州奥杉服饰有限公司</v>
          </cell>
        </row>
        <row r="5655">
          <cell r="V5655" t="str">
            <v>02.03.4464011701</v>
          </cell>
        </row>
        <row r="5656">
          <cell r="S5656" t="str">
            <v>杭州奥杉服饰有限公司</v>
          </cell>
        </row>
        <row r="5656">
          <cell r="V5656" t="str">
            <v>02.03.4864011701</v>
          </cell>
        </row>
        <row r="5657">
          <cell r="S5657" t="str">
            <v>上海鑫蒙服饰有限公司</v>
          </cell>
        </row>
        <row r="5657">
          <cell r="V5657" t="str">
            <v>01.03.0564011701</v>
          </cell>
        </row>
        <row r="5658">
          <cell r="S5658" t="str">
            <v>上海鑫蒙服饰有限公司</v>
          </cell>
        </row>
        <row r="5658">
          <cell r="V5658" t="str">
            <v>01.03.0664011701</v>
          </cell>
        </row>
        <row r="5659">
          <cell r="S5659" t="str">
            <v>上海鑫蒙服饰有限公司</v>
          </cell>
        </row>
        <row r="5659">
          <cell r="V5659" t="str">
            <v>01.03.0864011701</v>
          </cell>
        </row>
        <row r="5660">
          <cell r="S5660" t="str">
            <v>上海鑫蒙服饰有限公司</v>
          </cell>
        </row>
        <row r="5660">
          <cell r="V5660" t="str">
            <v>01.03.0964011701</v>
          </cell>
        </row>
        <row r="5661">
          <cell r="S5661" t="str">
            <v>上海鑫蒙服饰有限公司</v>
          </cell>
        </row>
        <row r="5661">
          <cell r="V5661" t="str">
            <v>01.03.1064011701</v>
          </cell>
        </row>
        <row r="5662">
          <cell r="S5662" t="str">
            <v>上海鑫蒙服饰有限公司</v>
          </cell>
        </row>
        <row r="5662">
          <cell r="V5662" t="str">
            <v>01.03.1264011701</v>
          </cell>
        </row>
        <row r="5663">
          <cell r="S5663" t="str">
            <v>上海鑫蒙服饰有限公司</v>
          </cell>
        </row>
        <row r="5663">
          <cell r="V5663" t="str">
            <v>01.03.1364011701</v>
          </cell>
        </row>
        <row r="5664">
          <cell r="S5664" t="str">
            <v>上海鑫蒙服饰有限公司</v>
          </cell>
        </row>
        <row r="5664">
          <cell r="V5664" t="str">
            <v>01.03.1464011701</v>
          </cell>
        </row>
        <row r="5665">
          <cell r="S5665" t="str">
            <v>上海鑫蒙服饰有限公司</v>
          </cell>
        </row>
        <row r="5665">
          <cell r="V5665" t="str">
            <v>01.03.1664011701</v>
          </cell>
        </row>
        <row r="5666">
          <cell r="S5666" t="str">
            <v>上海鑫蒙服饰有限公司</v>
          </cell>
        </row>
        <row r="5666">
          <cell r="V5666" t="str">
            <v>01.03.1964011701</v>
          </cell>
        </row>
        <row r="5667">
          <cell r="S5667" t="str">
            <v>上海鑫蒙服饰有限公司</v>
          </cell>
        </row>
        <row r="5667">
          <cell r="V5667" t="str">
            <v>02.03.4164011701</v>
          </cell>
        </row>
        <row r="5668">
          <cell r="S5668" t="str">
            <v>上海鑫蒙服饰有限公司</v>
          </cell>
        </row>
        <row r="5668">
          <cell r="V5668" t="str">
            <v>02.03.4864011701</v>
          </cell>
        </row>
        <row r="5669">
          <cell r="S5669" t="str">
            <v>上海鑫蒙服饰有限公司</v>
          </cell>
        </row>
        <row r="5669">
          <cell r="V5669" t="str">
            <v>07.03.0164011701</v>
          </cell>
        </row>
        <row r="5670">
          <cell r="S5670" t="str">
            <v>上海豪郡实业有限公司</v>
          </cell>
        </row>
        <row r="5670">
          <cell r="V5670" t="str">
            <v>01.03.0564011701</v>
          </cell>
        </row>
        <row r="5671">
          <cell r="S5671" t="str">
            <v>上海豪郡实业有限公司</v>
          </cell>
        </row>
        <row r="5671">
          <cell r="V5671" t="str">
            <v>01.03.0664011701</v>
          </cell>
        </row>
        <row r="5672">
          <cell r="S5672" t="str">
            <v>上海豪郡实业有限公司</v>
          </cell>
        </row>
        <row r="5672">
          <cell r="V5672" t="str">
            <v>01.03.0864011701</v>
          </cell>
        </row>
        <row r="5673">
          <cell r="S5673" t="str">
            <v>上海豪郡实业有限公司</v>
          </cell>
        </row>
        <row r="5673">
          <cell r="V5673" t="str">
            <v>01.03.0964011701</v>
          </cell>
        </row>
        <row r="5674">
          <cell r="S5674" t="str">
            <v>上海豪郡实业有限公司</v>
          </cell>
        </row>
        <row r="5674">
          <cell r="V5674" t="str">
            <v>01.03.1064011701</v>
          </cell>
        </row>
        <row r="5675">
          <cell r="S5675" t="str">
            <v>上海豪郡实业有限公司</v>
          </cell>
        </row>
        <row r="5675">
          <cell r="V5675" t="str">
            <v>01.03.1264011701</v>
          </cell>
        </row>
        <row r="5676">
          <cell r="S5676" t="str">
            <v>上海豪郡实业有限公司</v>
          </cell>
        </row>
        <row r="5676">
          <cell r="V5676" t="str">
            <v>01.03.1464011701</v>
          </cell>
        </row>
        <row r="5677">
          <cell r="S5677" t="str">
            <v>上海豪郡实业有限公司</v>
          </cell>
        </row>
        <row r="5677">
          <cell r="V5677" t="str">
            <v>01.03.1664011701</v>
          </cell>
        </row>
        <row r="5678">
          <cell r="S5678" t="str">
            <v>上海豪郡实业有限公司</v>
          </cell>
        </row>
        <row r="5678">
          <cell r="V5678" t="str">
            <v>01.03.1964011701</v>
          </cell>
        </row>
        <row r="5679">
          <cell r="S5679" t="str">
            <v>上海豪郡实业有限公司</v>
          </cell>
        </row>
        <row r="5679">
          <cell r="V5679" t="str">
            <v>02.03.0664011701</v>
          </cell>
        </row>
        <row r="5680">
          <cell r="S5680" t="str">
            <v>上海豪郡实业有限公司</v>
          </cell>
        </row>
        <row r="5680">
          <cell r="V5680" t="str">
            <v>02.03.3264011701</v>
          </cell>
        </row>
        <row r="5681">
          <cell r="S5681" t="str">
            <v>上海豪郡实业有限公司</v>
          </cell>
        </row>
        <row r="5681">
          <cell r="V5681" t="str">
            <v>02.03.4464011701</v>
          </cell>
        </row>
        <row r="5682">
          <cell r="S5682" t="str">
            <v>上海豪郡实业有限公司</v>
          </cell>
        </row>
        <row r="5682">
          <cell r="V5682" t="str">
            <v>02.03.4864011701</v>
          </cell>
        </row>
        <row r="5683">
          <cell r="S5683" t="str">
            <v>上海豪郡实业有限公司</v>
          </cell>
        </row>
        <row r="5683">
          <cell r="V5683" t="str">
            <v>07.03.0164011701</v>
          </cell>
        </row>
        <row r="5684">
          <cell r="S5684" t="str">
            <v>义乌市伯曼电子商务有限公司</v>
          </cell>
        </row>
        <row r="5684">
          <cell r="V5684" t="str">
            <v>07.03.0164011701</v>
          </cell>
        </row>
        <row r="5685">
          <cell r="S5685" t="str">
            <v>仙桃市华洋服饰有限公司</v>
          </cell>
        </row>
        <row r="5685">
          <cell r="V5685" t="str">
            <v>07.03.0164011701</v>
          </cell>
        </row>
        <row r="5686">
          <cell r="S5686" t="str">
            <v>高阳县君遇服装制造有限公司</v>
          </cell>
        </row>
        <row r="5686">
          <cell r="V5686" t="str">
            <v>07.03.0164011701</v>
          </cell>
        </row>
        <row r="5687">
          <cell r="S5687" t="str">
            <v>安新县锦罗商贸有限公司</v>
          </cell>
        </row>
        <row r="5687">
          <cell r="V5687" t="str">
            <v>07.03.0164011701</v>
          </cell>
        </row>
        <row r="5688">
          <cell r="S5688" t="str">
            <v>供应商</v>
          </cell>
        </row>
        <row r="5688">
          <cell r="V5688" t="str">
            <v>01.03.0564011701</v>
          </cell>
        </row>
        <row r="5689">
          <cell r="S5689" t="str">
            <v>供应商</v>
          </cell>
        </row>
        <row r="5689">
          <cell r="V5689" t="str">
            <v>01.03.0664011701</v>
          </cell>
        </row>
        <row r="5690">
          <cell r="S5690" t="str">
            <v>供应商</v>
          </cell>
        </row>
        <row r="5690">
          <cell r="V5690" t="str">
            <v>01.03.0864011701</v>
          </cell>
        </row>
        <row r="5691">
          <cell r="S5691" t="str">
            <v>供应商</v>
          </cell>
        </row>
        <row r="5691">
          <cell r="V5691" t="str">
            <v>01.03.0964011701</v>
          </cell>
        </row>
        <row r="5692">
          <cell r="S5692" t="str">
            <v>供应商</v>
          </cell>
        </row>
        <row r="5692">
          <cell r="V5692" t="str">
            <v>01.03.1064011701</v>
          </cell>
        </row>
        <row r="5693">
          <cell r="S5693" t="str">
            <v>供应商</v>
          </cell>
        </row>
        <row r="5693">
          <cell r="V5693" t="str">
            <v>02.03.2564011701</v>
          </cell>
        </row>
        <row r="5694">
          <cell r="S5694" t="str">
            <v>上海鑫蒙服饰有限公司</v>
          </cell>
        </row>
        <row r="5694">
          <cell r="V5694" t="str">
            <v>01.03.0764011701</v>
          </cell>
        </row>
        <row r="5695">
          <cell r="S5695" t="str">
            <v>上海鑫蒙服饰有限公司</v>
          </cell>
        </row>
        <row r="5695">
          <cell r="V5695" t="str">
            <v>01.03.1164011701</v>
          </cell>
        </row>
        <row r="5696">
          <cell r="S5696" t="str">
            <v>上海鑫蒙服饰有限公司</v>
          </cell>
        </row>
        <row r="5696">
          <cell r="V5696" t="str">
            <v>02.03.1564011701</v>
          </cell>
        </row>
        <row r="5697">
          <cell r="S5697" t="str">
            <v>上海豪郡实业有限公司</v>
          </cell>
        </row>
        <row r="5697">
          <cell r="V5697" t="str">
            <v>01.03.0764011701</v>
          </cell>
        </row>
        <row r="5698">
          <cell r="S5698" t="str">
            <v>上海豪郡实业有限公司</v>
          </cell>
        </row>
        <row r="5698">
          <cell r="V5698" t="str">
            <v>01.03.1164011701</v>
          </cell>
        </row>
        <row r="5699">
          <cell r="S5699" t="str">
            <v>上海豪郡实业有限公司</v>
          </cell>
        </row>
        <row r="5699">
          <cell r="V5699" t="str">
            <v>02.03.1564011701</v>
          </cell>
        </row>
        <row r="5700">
          <cell r="S5700" t="str">
            <v>上海鑫蒙服饰有限公司</v>
          </cell>
        </row>
        <row r="5700">
          <cell r="V5700" t="str">
            <v>02.03.3564011701</v>
          </cell>
        </row>
        <row r="5701">
          <cell r="S5701" t="str">
            <v>上海豪郡实业有限公司</v>
          </cell>
        </row>
        <row r="5701">
          <cell r="V5701" t="str">
            <v>02.03.3564011701</v>
          </cell>
        </row>
        <row r="5702">
          <cell r="S5702" t="str">
            <v>杭州众丞广告有限公司</v>
          </cell>
        </row>
        <row r="5702">
          <cell r="V5702" t="str">
            <v>01.03.1564011701</v>
          </cell>
        </row>
        <row r="5703">
          <cell r="S5703" t="str">
            <v>上海鑫蒙服饰有限公司</v>
          </cell>
        </row>
        <row r="5703">
          <cell r="V5703" t="str">
            <v>01.03.1564011701</v>
          </cell>
        </row>
        <row r="5704">
          <cell r="S5704" t="str">
            <v>上海豪郡实业有限公司</v>
          </cell>
        </row>
        <row r="5704">
          <cell r="V5704" t="str">
            <v>01.03.1564011701</v>
          </cell>
        </row>
        <row r="5705">
          <cell r="S5705" t="str">
            <v>上海鑫蒙服饰有限公司</v>
          </cell>
        </row>
        <row r="5705">
          <cell r="V5705" t="str">
            <v>02.03.2264011701</v>
          </cell>
        </row>
        <row r="5706">
          <cell r="S5706" t="str">
            <v>上海豪郡实业有限公司</v>
          </cell>
        </row>
        <row r="5706">
          <cell r="V5706" t="str">
            <v>02.03.2264011701</v>
          </cell>
        </row>
        <row r="5707">
          <cell r="S5707" t="str">
            <v>上海鑫蒙服饰有限公司</v>
          </cell>
        </row>
        <row r="5707">
          <cell r="V5707" t="str">
            <v>01.03.2064011701</v>
          </cell>
        </row>
        <row r="5708">
          <cell r="S5708" t="str">
            <v>上海鑫蒙服饰有限公司</v>
          </cell>
        </row>
        <row r="5708">
          <cell r="V5708" t="str">
            <v>02.03.3764011701</v>
          </cell>
        </row>
        <row r="5709">
          <cell r="S5709" t="str">
            <v>上海豪郡实业有限公司</v>
          </cell>
        </row>
        <row r="5709">
          <cell r="V5709" t="str">
            <v>01.03.2064011701</v>
          </cell>
        </row>
        <row r="5710">
          <cell r="S5710" t="str">
            <v>上海豪郡实业有限公司</v>
          </cell>
        </row>
        <row r="5710">
          <cell r="V5710" t="str">
            <v>02.03.3764011701</v>
          </cell>
        </row>
        <row r="5711">
          <cell r="S5711" t="str">
            <v>上海鑫蒙服饰有限公司</v>
          </cell>
        </row>
        <row r="5711">
          <cell r="V5711" t="str">
            <v>01.03.1764011701</v>
          </cell>
        </row>
        <row r="5712">
          <cell r="S5712" t="str">
            <v>上海豪郡实业有限公司</v>
          </cell>
        </row>
        <row r="5712">
          <cell r="V5712" t="str">
            <v>01.03.1764011701</v>
          </cell>
        </row>
        <row r="5713">
          <cell r="S5713" t="str">
            <v>上海静茹商贸有限公司杭州分公司</v>
          </cell>
        </row>
        <row r="5713">
          <cell r="V5713" t="str">
            <v>02.03.2464011701</v>
          </cell>
        </row>
        <row r="5714">
          <cell r="S5714" t="str">
            <v>上海鑫蒙服饰有限公司</v>
          </cell>
        </row>
        <row r="5714">
          <cell r="V5714" t="str">
            <v>01.03.1864011701</v>
          </cell>
        </row>
        <row r="5715">
          <cell r="S5715" t="str">
            <v>上海豪郡实业有限公司</v>
          </cell>
        </row>
        <row r="5715">
          <cell r="V5715" t="str">
            <v>01.03.1864011701</v>
          </cell>
        </row>
        <row r="5716">
          <cell r="S5716" t="str">
            <v>上海豪郡实业有限公司</v>
          </cell>
        </row>
        <row r="5716">
          <cell r="V5716" t="str">
            <v>02.03.2964011701</v>
          </cell>
        </row>
        <row r="5717">
          <cell r="S5717" t="str">
            <v>上海鑫蒙服饰有限公司</v>
          </cell>
        </row>
        <row r="5717">
          <cell r="V5717" t="str">
            <v>01.03.00164011701</v>
          </cell>
        </row>
        <row r="5718">
          <cell r="S5718" t="str">
            <v>上海鑫蒙服饰有限公司</v>
          </cell>
        </row>
        <row r="5718">
          <cell r="V5718" t="str">
            <v>02.03.3464011701</v>
          </cell>
        </row>
        <row r="5719">
          <cell r="S5719" t="str">
            <v>上海豪郡实业有限公司</v>
          </cell>
        </row>
        <row r="5719">
          <cell r="V5719" t="str">
            <v>02.03.3464011701</v>
          </cell>
        </row>
        <row r="5720">
          <cell r="S5720" t="str">
            <v>供应商</v>
          </cell>
        </row>
        <row r="5720">
          <cell r="V5720" t="str">
            <v>02.03.3964011701</v>
          </cell>
        </row>
        <row r="5721">
          <cell r="S5721" t="str">
            <v>上海鑫蒙服饰有限公司</v>
          </cell>
        </row>
        <row r="5721">
          <cell r="V5721" t="str">
            <v>02.03.3864011701</v>
          </cell>
        </row>
        <row r="5722">
          <cell r="S5722" t="str">
            <v>上海豪郡实业有限公司</v>
          </cell>
        </row>
        <row r="5722">
          <cell r="V5722" t="str">
            <v>02.03.3864011701</v>
          </cell>
        </row>
        <row r="5723">
          <cell r="S5723" t="str">
            <v>杭州政浩物业服务有限公司</v>
          </cell>
        </row>
        <row r="5723">
          <cell r="V5723" t="str">
            <v>02.03.3664011701</v>
          </cell>
        </row>
        <row r="5724">
          <cell r="S5724" t="str">
            <v>上海豪郡实业有限公司</v>
          </cell>
        </row>
        <row r="5724">
          <cell r="V5724" t="str">
            <v>02.03.3664011701</v>
          </cell>
        </row>
        <row r="5725">
          <cell r="S5725" t="str">
            <v>杭州奥杉服饰有限公司</v>
          </cell>
        </row>
        <row r="5725">
          <cell r="V5725" t="str">
            <v>02.03.4364011701</v>
          </cell>
        </row>
        <row r="5726">
          <cell r="S5726" t="str">
            <v>杭州奥杉服饰有限公司</v>
          </cell>
        </row>
        <row r="5726">
          <cell r="V5726" t="str">
            <v>02.03.4964011701</v>
          </cell>
        </row>
        <row r="5727">
          <cell r="S5727" t="str">
            <v>上海鑫蒙服饰有限公司</v>
          </cell>
        </row>
        <row r="5727">
          <cell r="V5727" t="str">
            <v>02.03.4364011701</v>
          </cell>
        </row>
        <row r="5728">
          <cell r="S5728" t="str">
            <v>上海鑫蒙服饰有限公司</v>
          </cell>
        </row>
        <row r="5728">
          <cell r="V5728" t="str">
            <v>02.03.4964011701</v>
          </cell>
        </row>
        <row r="5729">
          <cell r="S5729" t="str">
            <v>上海豪郡实业有限公司</v>
          </cell>
        </row>
        <row r="5729">
          <cell r="V5729" t="str">
            <v>02.03.4364011701</v>
          </cell>
        </row>
        <row r="5730">
          <cell r="S5730" t="str">
            <v>上海豪郡实业有限公司</v>
          </cell>
        </row>
        <row r="5730">
          <cell r="V5730" t="str">
            <v>02.03.4964011701</v>
          </cell>
        </row>
        <row r="5731">
          <cell r="S5731" t="str">
            <v>杭州奥杉服饰有限公司</v>
          </cell>
        </row>
        <row r="5731">
          <cell r="V5731" t="str">
            <v>02.03.4664011701</v>
          </cell>
        </row>
        <row r="5732">
          <cell r="S5732" t="str">
            <v>杭州奥杉服饰有限公司</v>
          </cell>
        </row>
        <row r="5732">
          <cell r="V5732" t="str">
            <v>02.03.5164011701</v>
          </cell>
        </row>
        <row r="5733">
          <cell r="S5733" t="str">
            <v>上海鑫蒙服饰有限公司</v>
          </cell>
        </row>
        <row r="5733">
          <cell r="V5733" t="str">
            <v>02.03.4664011701</v>
          </cell>
        </row>
        <row r="5734">
          <cell r="S5734" t="str">
            <v>上海豪郡实业有限公司</v>
          </cell>
        </row>
        <row r="5734">
          <cell r="V5734" t="str">
            <v>02.03.4664011701</v>
          </cell>
        </row>
        <row r="5735">
          <cell r="S5735" t="str">
            <v>上海豪郡实业有限公司</v>
          </cell>
        </row>
        <row r="5735">
          <cell r="V5735" t="str">
            <v>02.03.5164011701</v>
          </cell>
        </row>
        <row r="5736">
          <cell r="S5736" t="str">
            <v>上海鑫蒙服饰有限公司</v>
          </cell>
        </row>
        <row r="5736">
          <cell r="V5736" t="str">
            <v>02.03.4564011701</v>
          </cell>
        </row>
        <row r="5737">
          <cell r="S5737" t="str">
            <v>上海豪郡实业有限公司</v>
          </cell>
        </row>
        <row r="5737">
          <cell r="V5737" t="str">
            <v>02.03.4564011701</v>
          </cell>
        </row>
        <row r="5738">
          <cell r="S5738" t="str">
            <v>杭州奥杉服饰有限公司</v>
          </cell>
        </row>
        <row r="5738">
          <cell r="V5738" t="str">
            <v>02.03.4764011701</v>
          </cell>
        </row>
        <row r="5739">
          <cell r="S5739" t="str">
            <v>上海鑫蒙服饰有限公司</v>
          </cell>
        </row>
        <row r="5739">
          <cell r="V5739" t="str">
            <v>02.03.4764011701</v>
          </cell>
        </row>
        <row r="5740">
          <cell r="S5740" t="str">
            <v>上海豪郡实业有限公司</v>
          </cell>
        </row>
        <row r="5740">
          <cell r="V5740" t="str">
            <v>02.03.4764011701</v>
          </cell>
        </row>
        <row r="5741">
          <cell r="S5741" t="str">
            <v>成都天问互联科技有限公司</v>
          </cell>
        </row>
        <row r="5741">
          <cell r="V5741" t="str">
            <v>02.04.1264011701</v>
          </cell>
        </row>
        <row r="5742">
          <cell r="S5742" t="str">
            <v>福州丹诗格服饰有限公司</v>
          </cell>
        </row>
        <row r="5742">
          <cell r="V5742" t="str">
            <v>03.04.0264011701</v>
          </cell>
        </row>
        <row r="5743">
          <cell r="S5743" t="str">
            <v>深圳几米服装有限公司</v>
          </cell>
        </row>
        <row r="5743">
          <cell r="V5743" t="str">
            <v>03.04.0264011701</v>
          </cell>
        </row>
        <row r="5744">
          <cell r="S5744" t="str">
            <v>上海鑫蒙服饰有限公司</v>
          </cell>
        </row>
        <row r="5744">
          <cell r="V5744" t="str">
            <v>01.04.0364011701</v>
          </cell>
        </row>
        <row r="5745">
          <cell r="S5745" t="str">
            <v>上海鑫蒙服饰有限公司</v>
          </cell>
        </row>
        <row r="5745">
          <cell r="V5745" t="str">
            <v>02.04.1664011701</v>
          </cell>
        </row>
        <row r="5746">
          <cell r="S5746" t="str">
            <v>上海鑫蒙服饰有限公司</v>
          </cell>
        </row>
        <row r="5746">
          <cell r="V5746" t="str">
            <v>02.04.2464011701</v>
          </cell>
        </row>
        <row r="5747">
          <cell r="S5747" t="str">
            <v>上海鑫蒙服饰有限公司</v>
          </cell>
        </row>
        <row r="5747">
          <cell r="V5747" t="str">
            <v>03.04.0264011701</v>
          </cell>
        </row>
        <row r="5748">
          <cell r="S5748" t="str">
            <v>上海鑫蒙服饰有限公司</v>
          </cell>
        </row>
        <row r="5748">
          <cell r="V5748" t="str">
            <v>03.04.0364011701</v>
          </cell>
        </row>
        <row r="5749">
          <cell r="S5749" t="str">
            <v>上海威跃服饰有限公司</v>
          </cell>
        </row>
        <row r="5749">
          <cell r="V5749" t="str">
            <v>01.04.0364011701</v>
          </cell>
        </row>
        <row r="5750">
          <cell r="S5750" t="str">
            <v>福州歌米迪服饰有限公司</v>
          </cell>
        </row>
        <row r="5750">
          <cell r="V5750" t="str">
            <v>02.04.0264011701</v>
          </cell>
        </row>
        <row r="5751">
          <cell r="S5751" t="str">
            <v>东莞市号潮服饰有限公司</v>
          </cell>
        </row>
        <row r="5751">
          <cell r="V5751" t="str">
            <v>02.04.0264011701</v>
          </cell>
        </row>
        <row r="5752">
          <cell r="S5752" t="str">
            <v>上海鑫蒙服饰有限公司</v>
          </cell>
        </row>
        <row r="5752">
          <cell r="V5752" t="str">
            <v>01.04.0564011701</v>
          </cell>
        </row>
        <row r="5753">
          <cell r="S5753" t="str">
            <v>上海鑫蒙服饰有限公司</v>
          </cell>
        </row>
        <row r="5753">
          <cell r="V5753" t="str">
            <v>02.04.1964011701</v>
          </cell>
        </row>
        <row r="5754">
          <cell r="S5754" t="str">
            <v>上海鑫蒙服饰有限公司</v>
          </cell>
        </row>
        <row r="5754">
          <cell r="V5754" t="str">
            <v>02.04.2364011701</v>
          </cell>
        </row>
        <row r="5755">
          <cell r="S5755" t="str">
            <v>上海鑫蒙服饰有限公司</v>
          </cell>
        </row>
        <row r="5755">
          <cell r="V5755" t="str">
            <v>07.04.0164011701</v>
          </cell>
        </row>
        <row r="5756">
          <cell r="S5756" t="str">
            <v>上海鑫蒙服饰有限公司</v>
          </cell>
        </row>
        <row r="5756">
          <cell r="V5756" t="str">
            <v>01.04.0464011701</v>
          </cell>
        </row>
        <row r="5757">
          <cell r="S5757" t="str">
            <v>上海鑫蒙服饰有限公司</v>
          </cell>
        </row>
        <row r="5757">
          <cell r="V5757" t="str">
            <v>01.04.0664011701</v>
          </cell>
        </row>
        <row r="5758">
          <cell r="S5758" t="str">
            <v>南京非扬姿雅服饰有限公司</v>
          </cell>
        </row>
        <row r="5758">
          <cell r="V5758" t="str">
            <v>02.04.1164011701</v>
          </cell>
        </row>
        <row r="5759">
          <cell r="S5759" t="str">
            <v>供应商</v>
          </cell>
        </row>
        <row r="5759">
          <cell r="V5759" t="str">
            <v>02.04.1164011701</v>
          </cell>
        </row>
        <row r="5760">
          <cell r="S5760" t="str">
            <v>上海鑫蒙服饰有限公司</v>
          </cell>
        </row>
        <row r="5760">
          <cell r="V5760" t="str">
            <v>02.04.1464011701</v>
          </cell>
        </row>
        <row r="5761">
          <cell r="S5761" t="str">
            <v>上海鑫蒙服饰有限公司</v>
          </cell>
        </row>
        <row r="5761">
          <cell r="V5761" t="str">
            <v>02.04.1864011701</v>
          </cell>
        </row>
        <row r="5762">
          <cell r="S5762" t="str">
            <v>上海鑫蒙服饰有限公司</v>
          </cell>
        </row>
        <row r="5762">
          <cell r="V5762" t="str">
            <v>02.04.2264011701</v>
          </cell>
        </row>
        <row r="5763">
          <cell r="S5763" t="str">
            <v>上海鑫蒙服饰有限公司</v>
          </cell>
        </row>
        <row r="5763">
          <cell r="V5763" t="str">
            <v>02.04.1564011701</v>
          </cell>
        </row>
        <row r="5764">
          <cell r="S5764" t="str">
            <v>上海鑫蒙服饰有限公司</v>
          </cell>
        </row>
        <row r="5764">
          <cell r="V5764" t="str">
            <v>02.04.2064011701</v>
          </cell>
        </row>
        <row r="5765">
          <cell r="S5765" t="str">
            <v>上海威跃服饰有限公司</v>
          </cell>
        </row>
        <row r="5765">
          <cell r="V5765" t="str">
            <v>02.04.2064011701</v>
          </cell>
        </row>
        <row r="5766">
          <cell r="S5766" t="str">
            <v>上海鑫蒙服饰有限公司</v>
          </cell>
        </row>
        <row r="5766">
          <cell r="V5766" t="str">
            <v>03.04.0664011701</v>
          </cell>
        </row>
        <row r="5767">
          <cell r="S5767" t="str">
            <v>河南吉泰服饰有限公司郑州分公司</v>
          </cell>
        </row>
        <row r="5767">
          <cell r="V5767" t="str">
            <v>01.05.0264011701</v>
          </cell>
        </row>
        <row r="5768">
          <cell r="S5768" t="str">
            <v>上海鑫蒙服饰有限公司</v>
          </cell>
        </row>
        <row r="5768">
          <cell r="V5768" t="str">
            <v>01.05.0264011701</v>
          </cell>
        </row>
        <row r="5769">
          <cell r="S5769" t="str">
            <v>上海豪郡实业有限公司</v>
          </cell>
        </row>
        <row r="5769">
          <cell r="V5769" t="str">
            <v>01.05.0264011701</v>
          </cell>
        </row>
        <row r="5770">
          <cell r="S5770" t="str">
            <v>上海豪郡实业有限公司</v>
          </cell>
        </row>
        <row r="5770">
          <cell r="V5770" t="str">
            <v>02.05.0564011701</v>
          </cell>
        </row>
        <row r="5771">
          <cell r="S5771" t="str">
            <v>上海豪郡实业有限公司</v>
          </cell>
        </row>
        <row r="5771">
          <cell r="V5771" t="str">
            <v>02.05.0664011701</v>
          </cell>
        </row>
        <row r="5772">
          <cell r="S5772" t="str">
            <v>上海豪郡实业有限公司</v>
          </cell>
        </row>
        <row r="5772">
          <cell r="V5772" t="str">
            <v>02.05.0764011701</v>
          </cell>
        </row>
        <row r="5773">
          <cell r="S5773" t="str">
            <v>上海豪郡实业有限公司</v>
          </cell>
        </row>
        <row r="5773">
          <cell r="V5773" t="str">
            <v>02.05.0864011701</v>
          </cell>
        </row>
        <row r="5774">
          <cell r="S5774" t="str">
            <v>广州大桔文化传媒有限公司</v>
          </cell>
        </row>
        <row r="5774">
          <cell r="V5774" t="str">
            <v>02.05.0564011701</v>
          </cell>
        </row>
        <row r="5775">
          <cell r="S5775" t="str">
            <v>广州大桔文化传媒有限公司</v>
          </cell>
        </row>
        <row r="5775">
          <cell r="V5775" t="str">
            <v>02.05.0664011701</v>
          </cell>
        </row>
        <row r="5776">
          <cell r="S5776" t="str">
            <v>广州大桔文化传媒有限公司</v>
          </cell>
        </row>
        <row r="5776">
          <cell r="V5776" t="str">
            <v>02.05.0764011701</v>
          </cell>
        </row>
        <row r="5777">
          <cell r="S5777" t="str">
            <v>广州大桔文化传媒有限公司</v>
          </cell>
        </row>
        <row r="5777">
          <cell r="V5777" t="str">
            <v>02.05.0864011701</v>
          </cell>
        </row>
        <row r="5778">
          <cell r="S5778" t="str">
            <v>上海融邻贸易有限公司</v>
          </cell>
        </row>
        <row r="5778">
          <cell r="V5778" t="str">
            <v>02.05.0564011701</v>
          </cell>
        </row>
        <row r="5779">
          <cell r="S5779" t="str">
            <v>上海融邻贸易有限公司</v>
          </cell>
        </row>
        <row r="5779">
          <cell r="V5779" t="str">
            <v>02.05.0664011701</v>
          </cell>
        </row>
        <row r="5780">
          <cell r="S5780" t="str">
            <v>上海融邻贸易有限公司</v>
          </cell>
        </row>
        <row r="5780">
          <cell r="V5780" t="str">
            <v>02.05.0764011701</v>
          </cell>
        </row>
        <row r="5781">
          <cell r="S5781" t="str">
            <v>上海融邻贸易有限公司</v>
          </cell>
        </row>
        <row r="5781">
          <cell r="V5781" t="str">
            <v>02.05.0864011701</v>
          </cell>
        </row>
        <row r="5782">
          <cell r="S5782" t="str">
            <v>武汉馨源衣佰服饰有限公司</v>
          </cell>
        </row>
        <row r="5782">
          <cell r="V5782" t="str">
            <v>02.05.1464011701</v>
          </cell>
        </row>
        <row r="5783">
          <cell r="S5783" t="str">
            <v>上海豪郡实业有限公司</v>
          </cell>
        </row>
        <row r="5783">
          <cell r="V5783" t="str">
            <v>02.05.1464011701</v>
          </cell>
        </row>
        <row r="5784">
          <cell r="S5784" t="str">
            <v>上海豪郡实业有限公司</v>
          </cell>
        </row>
        <row r="5784">
          <cell r="V5784" t="str">
            <v>02.05.1664011701</v>
          </cell>
        </row>
        <row r="5785">
          <cell r="S5785" t="str">
            <v>江西芊妃美服饰有限公司</v>
          </cell>
        </row>
        <row r="5785">
          <cell r="V5785" t="str">
            <v>02.07.1064011701</v>
          </cell>
        </row>
        <row r="5786">
          <cell r="S5786" t="str">
            <v>仙桃唯柔服装服饰有限公司</v>
          </cell>
        </row>
        <row r="5786">
          <cell r="V5786" t="str">
            <v>02.07.1064011701</v>
          </cell>
        </row>
        <row r="5787">
          <cell r="S5787" t="str">
            <v>上海鑫蒙服饰有限公司</v>
          </cell>
        </row>
        <row r="5787">
          <cell r="V5787" t="str">
            <v>01.06.0264011701</v>
          </cell>
        </row>
        <row r="5788">
          <cell r="S5788" t="str">
            <v>上海鑫蒙服饰有限公司</v>
          </cell>
        </row>
        <row r="5788">
          <cell r="V5788" t="str">
            <v>01.06.0364011701</v>
          </cell>
        </row>
        <row r="5789">
          <cell r="S5789" t="str">
            <v>上海鑫蒙服饰有限公司</v>
          </cell>
        </row>
        <row r="5789">
          <cell r="V5789" t="str">
            <v>02.07.0464011701</v>
          </cell>
        </row>
        <row r="5790">
          <cell r="S5790" t="str">
            <v>上海鑫蒙服饰有限公司</v>
          </cell>
        </row>
        <row r="5790">
          <cell r="V5790" t="str">
            <v>02.07.0764011701</v>
          </cell>
        </row>
        <row r="5791">
          <cell r="S5791" t="str">
            <v>上海鑫蒙服饰有限公司</v>
          </cell>
        </row>
        <row r="5791">
          <cell r="V5791" t="str">
            <v>02.07.0864011701</v>
          </cell>
        </row>
        <row r="5792">
          <cell r="S5792" t="str">
            <v>上海豪郡实业有限公司</v>
          </cell>
        </row>
        <row r="5792">
          <cell r="V5792" t="str">
            <v>01.06.0164011701</v>
          </cell>
        </row>
        <row r="5793">
          <cell r="S5793" t="str">
            <v>上海豪郡实业有限公司</v>
          </cell>
        </row>
        <row r="5793">
          <cell r="V5793" t="str">
            <v>01.06.0264011701</v>
          </cell>
        </row>
        <row r="5794">
          <cell r="S5794" t="str">
            <v>上海豪郡实业有限公司</v>
          </cell>
        </row>
        <row r="5794">
          <cell r="V5794" t="str">
            <v>01.06.0364011701</v>
          </cell>
        </row>
        <row r="5795">
          <cell r="S5795" t="str">
            <v>上海豪郡实业有限公司</v>
          </cell>
        </row>
        <row r="5795">
          <cell r="V5795" t="str">
            <v>02.07.0364011701</v>
          </cell>
        </row>
        <row r="5796">
          <cell r="S5796" t="str">
            <v>上海豪郡实业有限公司</v>
          </cell>
        </row>
        <row r="5796">
          <cell r="V5796" t="str">
            <v>02.07.0564011701</v>
          </cell>
        </row>
        <row r="5797">
          <cell r="S5797" t="str">
            <v>上海豪郡实业有限公司</v>
          </cell>
        </row>
        <row r="5797">
          <cell r="V5797" t="str">
            <v>02.07.0664011701</v>
          </cell>
        </row>
        <row r="5798">
          <cell r="S5798" t="str">
            <v>上海豪郡实业有限公司</v>
          </cell>
        </row>
        <row r="5798">
          <cell r="V5798" t="str">
            <v>02.07.0764011701</v>
          </cell>
        </row>
        <row r="5799">
          <cell r="S5799" t="str">
            <v>零星公共</v>
          </cell>
        </row>
        <row r="5799">
          <cell r="V5799" t="str">
            <v>02.07.1064011701</v>
          </cell>
        </row>
        <row r="5800">
          <cell r="S5800" t="str">
            <v>上海鑫蒙服饰有限公司</v>
          </cell>
        </row>
        <row r="5800">
          <cell r="V5800" t="str">
            <v>01.06.0164011701</v>
          </cell>
        </row>
        <row r="5801">
          <cell r="S5801" t="str">
            <v>上海豪郡实业有限公司</v>
          </cell>
        </row>
        <row r="5801">
          <cell r="V5801" t="str">
            <v>01.06.0164011701</v>
          </cell>
        </row>
        <row r="5802">
          <cell r="S5802" t="str">
            <v>天津市东丽区子丽百货经营部</v>
          </cell>
        </row>
        <row r="5802">
          <cell r="V5802" t="str">
            <v>02.06.0564011701</v>
          </cell>
        </row>
        <row r="5803">
          <cell r="S5803" t="str">
            <v>上海融邻贸易有限公司</v>
          </cell>
        </row>
        <row r="5803">
          <cell r="V5803" t="str">
            <v>02.06.0564011701</v>
          </cell>
        </row>
        <row r="5804">
          <cell r="S5804" t="str">
            <v>天津市东丽区子丽百货经营部</v>
          </cell>
        </row>
        <row r="5804">
          <cell r="V5804" t="str">
            <v>02.06.0764011701</v>
          </cell>
        </row>
        <row r="5805">
          <cell r="S5805" t="str">
            <v>深圳市腾航服装有限公司</v>
          </cell>
        </row>
        <row r="5805">
          <cell r="V5805" t="str">
            <v>02.06.0764011701</v>
          </cell>
        </row>
        <row r="5806">
          <cell r="S5806" t="str">
            <v>福州欧品贸易有限公司</v>
          </cell>
        </row>
        <row r="5806">
          <cell r="V5806" t="str">
            <v>02.06.0764011701</v>
          </cell>
        </row>
        <row r="5807">
          <cell r="S5807" t="str">
            <v>东莞市嘉哥服饰有限公司</v>
          </cell>
        </row>
        <row r="5807">
          <cell r="V5807" t="str">
            <v>02.06.0764011701</v>
          </cell>
        </row>
        <row r="5808">
          <cell r="S5808" t="str">
            <v>福州市勋章服饰有限公司</v>
          </cell>
        </row>
        <row r="5808">
          <cell r="V5808" t="str">
            <v>02.06.0764011701</v>
          </cell>
        </row>
        <row r="5809">
          <cell r="S5809" t="str">
            <v>上海晓桦贸易有限公司</v>
          </cell>
        </row>
        <row r="5809">
          <cell r="V5809" t="str">
            <v>02.06.0764011701</v>
          </cell>
        </row>
        <row r="5810">
          <cell r="S5810" t="str">
            <v>上海融邻贸易有限公司</v>
          </cell>
        </row>
        <row r="5810">
          <cell r="V5810" t="str">
            <v>02.06.0364011701</v>
          </cell>
        </row>
        <row r="5811">
          <cell r="S5811" t="str">
            <v>上海融邻贸易有限公司</v>
          </cell>
        </row>
        <row r="5811">
          <cell r="V5811" t="str">
            <v>02.06.0764011701</v>
          </cell>
        </row>
        <row r="5812">
          <cell r="S5812" t="str">
            <v>天津信达服装服饰有限公司</v>
          </cell>
        </row>
        <row r="5812">
          <cell r="V5812" t="str">
            <v>03.07.0164011701</v>
          </cell>
        </row>
        <row r="5813">
          <cell r="S5813" t="str">
            <v>天津市东丽区子丽百货经营部</v>
          </cell>
        </row>
        <row r="5813">
          <cell r="V5813" t="str">
            <v>03.07.0164011701</v>
          </cell>
        </row>
        <row r="5814">
          <cell r="S5814" t="str">
            <v>上海书沁实业有限公司</v>
          </cell>
        </row>
        <row r="5814">
          <cell r="V5814" t="str">
            <v>03.07.0164011701</v>
          </cell>
        </row>
        <row r="5815">
          <cell r="S5815" t="str">
            <v>福州丹诗格服饰有限公司</v>
          </cell>
        </row>
        <row r="5815">
          <cell r="V5815" t="str">
            <v>02.06.0864011701</v>
          </cell>
        </row>
        <row r="5816">
          <cell r="S5816" t="str">
            <v>深圳市凡迈翔服饰有限公司</v>
          </cell>
        </row>
        <row r="5816">
          <cell r="V5816" t="str">
            <v>02.06.0864011701</v>
          </cell>
        </row>
        <row r="5817">
          <cell r="S5817" t="str">
            <v>上海融邻贸易有限公司</v>
          </cell>
        </row>
        <row r="5817">
          <cell r="V5817" t="str">
            <v>02.06.0864011701</v>
          </cell>
        </row>
        <row r="5818">
          <cell r="S5818" t="str">
            <v>上海鑫蒙服饰有限公司</v>
          </cell>
        </row>
        <row r="5818">
          <cell r="V5818" t="str">
            <v>01.08.0164011701</v>
          </cell>
        </row>
        <row r="5819">
          <cell r="S5819" t="str">
            <v>广州爱多纶服装有限公司</v>
          </cell>
        </row>
        <row r="5819">
          <cell r="V5819" t="str">
            <v>03.08.0264011701</v>
          </cell>
        </row>
        <row r="5820">
          <cell r="S5820" t="str">
            <v>上海豪郡实业有限公司</v>
          </cell>
        </row>
        <row r="5820">
          <cell r="V5820" t="str">
            <v>02.08.0164011701</v>
          </cell>
        </row>
        <row r="5821">
          <cell r="S5821" t="str">
            <v>上海豪郡实业有限公司</v>
          </cell>
        </row>
        <row r="5821">
          <cell r="V5821" t="str">
            <v>03.08.0164011701</v>
          </cell>
        </row>
        <row r="5822">
          <cell r="S5822" t="str">
            <v>漳州市芗城区安德来日用品商行</v>
          </cell>
        </row>
        <row r="5822">
          <cell r="V5822" t="str">
            <v>04.03.0164011701</v>
          </cell>
        </row>
        <row r="5823">
          <cell r="S5823" t="str">
            <v>广州爱多纶服装有限公司</v>
          </cell>
        </row>
        <row r="5823">
          <cell r="V5823" t="str">
            <v>04.03.0164011701</v>
          </cell>
        </row>
        <row r="5824">
          <cell r="S5824" t="str">
            <v>漳州市芗城区安德来日用品商行</v>
          </cell>
        </row>
        <row r="5824">
          <cell r="V5824" t="str">
            <v>04.03.0264011701</v>
          </cell>
        </row>
        <row r="5825">
          <cell r="S5825" t="str">
            <v>漳州市芗城区安德来日用品商行</v>
          </cell>
        </row>
        <row r="5825">
          <cell r="V5825" t="str">
            <v>04.03.0364011701</v>
          </cell>
        </row>
        <row r="5826">
          <cell r="S5826" t="str">
            <v>上海豪郡实业有限公司</v>
          </cell>
        </row>
        <row r="5826">
          <cell r="V5826" t="str">
            <v>04.03.0364011701</v>
          </cell>
        </row>
        <row r="5827">
          <cell r="S5827" t="str">
            <v>漳州市芗城区安德来日用品商行</v>
          </cell>
        </row>
        <row r="5827">
          <cell r="V5827" t="str">
            <v>04.03.0464011701</v>
          </cell>
        </row>
        <row r="5828">
          <cell r="S5828" t="str">
            <v>广州爱多纶服装有限公司</v>
          </cell>
        </row>
        <row r="5828">
          <cell r="V5828" t="str">
            <v>04.03.0464011701</v>
          </cell>
        </row>
        <row r="5829">
          <cell r="S5829" t="str">
            <v>广州爱多纶服装有限公司</v>
          </cell>
        </row>
        <row r="5829">
          <cell r="V5829" t="str">
            <v>03.08.0164011701</v>
          </cell>
        </row>
        <row r="5830">
          <cell r="S5830" t="str">
            <v>上海豪郡实业有限公司</v>
          </cell>
        </row>
        <row r="5830">
          <cell r="V5830" t="str">
            <v>03.08.0164011701</v>
          </cell>
        </row>
        <row r="5831">
          <cell r="S5831" t="str">
            <v>上海豪郡实业有限公司</v>
          </cell>
        </row>
        <row r="5831">
          <cell r="V5831" t="str">
            <v>02.08.0464011701</v>
          </cell>
        </row>
        <row r="5832">
          <cell r="S5832" t="str">
            <v>广州爱多纶服装有限公司</v>
          </cell>
        </row>
        <row r="5832">
          <cell r="V5832" t="str">
            <v>04.03.0764011701</v>
          </cell>
        </row>
        <row r="5833">
          <cell r="S5833" t="str">
            <v>广州爱多纶服装有限公司</v>
          </cell>
        </row>
        <row r="5833">
          <cell r="V5833" t="str">
            <v>04.03.0664011701</v>
          </cell>
        </row>
        <row r="5834">
          <cell r="S5834" t="str">
            <v>广州爱多纶服装有限公司</v>
          </cell>
        </row>
        <row r="5834">
          <cell r="V5834" t="str">
            <v>04.03.0864011701</v>
          </cell>
        </row>
        <row r="5835">
          <cell r="S5835" t="str">
            <v>广州爱多纶服装有限公司</v>
          </cell>
        </row>
        <row r="5835">
          <cell r="V5835" t="str">
            <v>04.03.0964011701</v>
          </cell>
        </row>
        <row r="5836">
          <cell r="S5836" t="str">
            <v>上海鑫蒙服饰有限公司</v>
          </cell>
        </row>
        <row r="5836">
          <cell r="V5836" t="str">
            <v>01.01.1164011701</v>
          </cell>
        </row>
        <row r="5837">
          <cell r="S5837" t="str">
            <v>上海鑫蒙服饰有限公司</v>
          </cell>
        </row>
        <row r="5837">
          <cell r="V5837" t="str">
            <v>01.01.2464011701</v>
          </cell>
        </row>
        <row r="5838">
          <cell r="S5838" t="str">
            <v>上海豪郡实业有限公司</v>
          </cell>
        </row>
        <row r="5838">
          <cell r="V5838" t="str">
            <v>01.01.1164011701</v>
          </cell>
        </row>
        <row r="5839">
          <cell r="S5839" t="str">
            <v>上海豪郡实业有限公司</v>
          </cell>
        </row>
        <row r="5839">
          <cell r="V5839" t="str">
            <v>01.01.2464011701</v>
          </cell>
        </row>
        <row r="5840">
          <cell r="S5840" t="str">
            <v>台江区滨盛百货商行</v>
          </cell>
        </row>
        <row r="5840">
          <cell r="V5840" t="str">
            <v>01.01.2364011701</v>
          </cell>
        </row>
        <row r="5841">
          <cell r="S5841" t="str">
            <v>上海鑫蒙服饰有限公司</v>
          </cell>
        </row>
        <row r="5841">
          <cell r="V5841" t="str">
            <v>01.01.0264011701</v>
          </cell>
        </row>
        <row r="5842">
          <cell r="S5842" t="str">
            <v>上海鑫蒙服饰有限公司</v>
          </cell>
        </row>
        <row r="5842">
          <cell r="V5842" t="str">
            <v>01.01.0364011701</v>
          </cell>
        </row>
        <row r="5843">
          <cell r="S5843" t="str">
            <v>上海鑫蒙服饰有限公司</v>
          </cell>
        </row>
        <row r="5843">
          <cell r="V5843" t="str">
            <v>01.01.0464011701</v>
          </cell>
        </row>
        <row r="5844">
          <cell r="S5844" t="str">
            <v>上海鑫蒙服饰有限公司</v>
          </cell>
        </row>
        <row r="5844">
          <cell r="V5844" t="str">
            <v>01.01.0564011701</v>
          </cell>
        </row>
        <row r="5845">
          <cell r="S5845" t="str">
            <v>上海鑫蒙服饰有限公司</v>
          </cell>
        </row>
        <row r="5845">
          <cell r="V5845" t="str">
            <v>01.01.0664011701</v>
          </cell>
        </row>
        <row r="5846">
          <cell r="S5846" t="str">
            <v>上海鑫蒙服饰有限公司</v>
          </cell>
        </row>
        <row r="5846">
          <cell r="V5846" t="str">
            <v>01.01.0764011701</v>
          </cell>
        </row>
        <row r="5847">
          <cell r="S5847" t="str">
            <v>上海鑫蒙服饰有限公司</v>
          </cell>
        </row>
        <row r="5847">
          <cell r="V5847" t="str">
            <v>01.01.0864011701</v>
          </cell>
        </row>
        <row r="5848">
          <cell r="S5848" t="str">
            <v>上海鑫蒙服饰有限公司</v>
          </cell>
        </row>
        <row r="5848">
          <cell r="V5848" t="str">
            <v>01.01.1064011701</v>
          </cell>
        </row>
        <row r="5849">
          <cell r="S5849" t="str">
            <v>上海鑫蒙服饰有限公司</v>
          </cell>
        </row>
        <row r="5849">
          <cell r="V5849" t="str">
            <v>01.01.1264011701</v>
          </cell>
        </row>
        <row r="5850">
          <cell r="S5850" t="str">
            <v>上海鑫蒙服饰有限公司</v>
          </cell>
        </row>
        <row r="5850">
          <cell r="V5850" t="str">
            <v>01.01.2364011701</v>
          </cell>
        </row>
        <row r="5851">
          <cell r="S5851" t="str">
            <v>上海豪郡实业有限公司</v>
          </cell>
        </row>
        <row r="5851">
          <cell r="V5851" t="str">
            <v>01.01.0264011701</v>
          </cell>
        </row>
        <row r="5852">
          <cell r="S5852" t="str">
            <v>上海豪郡实业有限公司</v>
          </cell>
        </row>
        <row r="5852">
          <cell r="V5852" t="str">
            <v>01.01.0364011701</v>
          </cell>
        </row>
        <row r="5853">
          <cell r="S5853" t="str">
            <v>上海豪郡实业有限公司</v>
          </cell>
        </row>
        <row r="5853">
          <cell r="V5853" t="str">
            <v>01.01.0464011701</v>
          </cell>
        </row>
        <row r="5854">
          <cell r="S5854" t="str">
            <v>上海豪郡实业有限公司</v>
          </cell>
        </row>
        <row r="5854">
          <cell r="V5854" t="str">
            <v>01.01.0564011701</v>
          </cell>
        </row>
        <row r="5855">
          <cell r="S5855" t="str">
            <v>上海豪郡实业有限公司</v>
          </cell>
        </row>
        <row r="5855">
          <cell r="V5855" t="str">
            <v>01.01.0664011701</v>
          </cell>
        </row>
        <row r="5856">
          <cell r="S5856" t="str">
            <v>上海豪郡实业有限公司</v>
          </cell>
        </row>
        <row r="5856">
          <cell r="V5856" t="str">
            <v>01.01.0764011701</v>
          </cell>
        </row>
        <row r="5857">
          <cell r="S5857" t="str">
            <v>上海豪郡实业有限公司</v>
          </cell>
        </row>
        <row r="5857">
          <cell r="V5857" t="str">
            <v>01.01.0864011701</v>
          </cell>
        </row>
        <row r="5858">
          <cell r="S5858" t="str">
            <v>上海豪郡实业有限公司</v>
          </cell>
        </row>
        <row r="5858">
          <cell r="V5858" t="str">
            <v>01.01.1064011701</v>
          </cell>
        </row>
        <row r="5859">
          <cell r="S5859" t="str">
            <v>上海豪郡实业有限公司</v>
          </cell>
        </row>
        <row r="5859">
          <cell r="V5859" t="str">
            <v>01.01.1264011701</v>
          </cell>
        </row>
        <row r="5860">
          <cell r="S5860" t="str">
            <v>上海豪郡实业有限公司</v>
          </cell>
        </row>
        <row r="5860">
          <cell r="V5860" t="str">
            <v>01.01.2364011701</v>
          </cell>
        </row>
        <row r="5861">
          <cell r="S5861" t="str">
            <v>上海鑫蒙服饰有限公司</v>
          </cell>
        </row>
        <row r="5861">
          <cell r="V5861" t="str">
            <v>01.02.0364011701</v>
          </cell>
        </row>
        <row r="5862">
          <cell r="S5862" t="str">
            <v>上海鑫蒙服饰有限公司</v>
          </cell>
        </row>
        <row r="5862">
          <cell r="V5862" t="str">
            <v>01.02.0464011701</v>
          </cell>
        </row>
        <row r="5863">
          <cell r="S5863" t="str">
            <v>上海鑫蒙服饰有限公司</v>
          </cell>
        </row>
        <row r="5863">
          <cell r="V5863" t="str">
            <v>01.02.0764011701</v>
          </cell>
        </row>
        <row r="5864">
          <cell r="S5864" t="str">
            <v>上海鑫蒙服饰有限公司</v>
          </cell>
        </row>
        <row r="5864">
          <cell r="V5864" t="str">
            <v>01.02.0864011701</v>
          </cell>
        </row>
        <row r="5865">
          <cell r="S5865" t="str">
            <v>上海鑫蒙服饰有限公司</v>
          </cell>
        </row>
        <row r="5865">
          <cell r="V5865" t="str">
            <v>01.02.0964011701</v>
          </cell>
        </row>
        <row r="5866">
          <cell r="S5866" t="str">
            <v>上海鑫蒙服饰有限公司</v>
          </cell>
        </row>
        <row r="5866">
          <cell r="V5866" t="str">
            <v>01.02.1064011701</v>
          </cell>
        </row>
        <row r="5867">
          <cell r="S5867" t="str">
            <v>上海豪郡实业有限公司</v>
          </cell>
        </row>
        <row r="5867">
          <cell r="V5867" t="str">
            <v>01.02.0364011701</v>
          </cell>
        </row>
        <row r="5868">
          <cell r="S5868" t="str">
            <v>上海豪郡实业有限公司</v>
          </cell>
        </row>
        <row r="5868">
          <cell r="V5868" t="str">
            <v>01.02.0464011701</v>
          </cell>
        </row>
        <row r="5869">
          <cell r="S5869" t="str">
            <v>上海豪郡实业有限公司</v>
          </cell>
        </row>
        <row r="5869">
          <cell r="V5869" t="str">
            <v>01.02.0764011701</v>
          </cell>
        </row>
        <row r="5870">
          <cell r="S5870" t="str">
            <v>上海豪郡实业有限公司</v>
          </cell>
        </row>
        <row r="5870">
          <cell r="V5870" t="str">
            <v>01.02.0864011701</v>
          </cell>
        </row>
        <row r="5871">
          <cell r="S5871" t="str">
            <v>上海豪郡实业有限公司</v>
          </cell>
        </row>
        <row r="5871">
          <cell r="V5871" t="str">
            <v>01.02.0964011701</v>
          </cell>
        </row>
        <row r="5872">
          <cell r="S5872" t="str">
            <v>上海豪郡实业有限公司</v>
          </cell>
        </row>
        <row r="5872">
          <cell r="V5872" t="str">
            <v>01.02.1064011701</v>
          </cell>
        </row>
        <row r="5873">
          <cell r="S5873" t="str">
            <v>漳州宏宝贸易有限公司</v>
          </cell>
        </row>
        <row r="5873">
          <cell r="V5873" t="str">
            <v>04.02.0164011701</v>
          </cell>
        </row>
        <row r="5874">
          <cell r="S5874" t="str">
            <v>厦门鑫田达商贸有限公司</v>
          </cell>
        </row>
        <row r="5874">
          <cell r="V5874" t="str">
            <v>01.02.0464011701</v>
          </cell>
        </row>
        <row r="5875">
          <cell r="S5875" t="str">
            <v>厦门七匹狼电子商务有限公司</v>
          </cell>
        </row>
        <row r="5875">
          <cell r="V5875" t="str">
            <v>04.02.0264011701</v>
          </cell>
        </row>
        <row r="5876">
          <cell r="S5876" t="str">
            <v>上海豪郡实业有限公司</v>
          </cell>
        </row>
        <row r="5876">
          <cell r="V5876" t="str">
            <v>01.02.0164011701</v>
          </cell>
        </row>
        <row r="5877">
          <cell r="S5877" t="str">
            <v>上海豪郡实业有限公司</v>
          </cell>
        </row>
        <row r="5877">
          <cell r="V5877" t="str">
            <v>01.02.0664011701</v>
          </cell>
        </row>
        <row r="5878">
          <cell r="S5878" t="str">
            <v>石狮九洲创界服饰有限公司</v>
          </cell>
        </row>
        <row r="5878">
          <cell r="V5878" t="str">
            <v>04.02.0364011701</v>
          </cell>
        </row>
        <row r="5879">
          <cell r="S5879" t="str">
            <v>杭州战狼服饰有限公司</v>
          </cell>
        </row>
        <row r="5879">
          <cell r="V5879" t="str">
            <v>01.03.0164011701</v>
          </cell>
        </row>
        <row r="5880">
          <cell r="S5880" t="str">
            <v>杭州战狼服饰有限公司</v>
          </cell>
        </row>
        <row r="5880">
          <cell r="V5880" t="str">
            <v>01.03.0264011701</v>
          </cell>
        </row>
        <row r="5881">
          <cell r="S5881" t="str">
            <v>杭州战狼服饰有限公司</v>
          </cell>
        </row>
        <row r="5881">
          <cell r="V5881" t="str">
            <v>01.03.0364011701</v>
          </cell>
        </row>
        <row r="5882">
          <cell r="S5882" t="str">
            <v>杭州众丞广告有限公司</v>
          </cell>
        </row>
        <row r="5882">
          <cell r="V5882" t="str">
            <v>01.03.0264011701</v>
          </cell>
        </row>
        <row r="5883">
          <cell r="S5883" t="str">
            <v>上海鑫蒙服饰有限公司</v>
          </cell>
        </row>
        <row r="5883">
          <cell r="V5883" t="str">
            <v>01.03.0164011701</v>
          </cell>
        </row>
        <row r="5884">
          <cell r="S5884" t="str">
            <v>上海鑫蒙服饰有限公司</v>
          </cell>
        </row>
        <row r="5884">
          <cell r="V5884" t="str">
            <v>01.03.0264011701</v>
          </cell>
        </row>
        <row r="5885">
          <cell r="S5885" t="str">
            <v>上海鑫蒙服饰有限公司</v>
          </cell>
        </row>
        <row r="5885">
          <cell r="V5885" t="str">
            <v>01.03.0364011701</v>
          </cell>
        </row>
        <row r="5886">
          <cell r="S5886" t="str">
            <v>上海豪郡实业有限公司</v>
          </cell>
        </row>
        <row r="5886">
          <cell r="V5886" t="str">
            <v>01.03.0164011701</v>
          </cell>
        </row>
        <row r="5887">
          <cell r="S5887" t="str">
            <v>上海豪郡实业有限公司</v>
          </cell>
        </row>
        <row r="5887">
          <cell r="V5887" t="str">
            <v>01.03.0264011701</v>
          </cell>
        </row>
        <row r="5888">
          <cell r="S5888" t="str">
            <v>上海豪郡实业有限公司</v>
          </cell>
        </row>
        <row r="5888">
          <cell r="V5888" t="str">
            <v>01.03.0364011701</v>
          </cell>
        </row>
        <row r="5889">
          <cell r="S5889" t="str">
            <v>义乌市意莲电子商务商行</v>
          </cell>
        </row>
        <row r="5889">
          <cell r="V5889" t="str">
            <v>01.03.0264011701</v>
          </cell>
        </row>
        <row r="5890">
          <cell r="S5890" t="str">
            <v>上海鑫蒙服饰有限公司</v>
          </cell>
        </row>
        <row r="5890">
          <cell r="V5890" t="str">
            <v>01.04.0164011701</v>
          </cell>
        </row>
        <row r="5891">
          <cell r="S5891" t="str">
            <v>上海豪郡实业有限公司</v>
          </cell>
        </row>
        <row r="5891">
          <cell r="V5891" t="str">
            <v>01.04.0164011701</v>
          </cell>
        </row>
        <row r="5892">
          <cell r="S5892" t="str">
            <v>义乌市美沃电子商务有限公司</v>
          </cell>
        </row>
        <row r="5892">
          <cell r="V5892" t="str">
            <v>03.01.0164011702</v>
          </cell>
        </row>
        <row r="5893">
          <cell r="S5893" t="str">
            <v>福州富明工贸有限公司</v>
          </cell>
        </row>
        <row r="5893">
          <cell r="V5893" t="str">
            <v>03.01.2064011702</v>
          </cell>
        </row>
        <row r="5894">
          <cell r="S5894" t="str">
            <v>福州富明工贸有限公司</v>
          </cell>
        </row>
        <row r="5894">
          <cell r="V5894" t="str">
            <v>04.01.0864011702</v>
          </cell>
        </row>
        <row r="5895">
          <cell r="S5895" t="str">
            <v>福州富明工贸有限公司</v>
          </cell>
        </row>
        <row r="5895">
          <cell r="V5895" t="str">
            <v>04.01.1264011702</v>
          </cell>
        </row>
        <row r="5896">
          <cell r="S5896" t="str">
            <v>台江区隆兴滨江小百货店</v>
          </cell>
        </row>
        <row r="5896">
          <cell r="V5896" t="str">
            <v>04.01.1264011702</v>
          </cell>
        </row>
        <row r="5897">
          <cell r="S5897" t="str">
            <v>刘月初</v>
          </cell>
        </row>
        <row r="5897">
          <cell r="V5897" t="str">
            <v>03.01.0164011702</v>
          </cell>
        </row>
        <row r="5898">
          <cell r="S5898" t="str">
            <v>义乌市望麟电子商务有限公司</v>
          </cell>
        </row>
        <row r="5898">
          <cell r="V5898" t="str">
            <v>01.01.2264011702</v>
          </cell>
        </row>
        <row r="5899">
          <cell r="S5899" t="str">
            <v>福建康佰家大药房连锁有限公司</v>
          </cell>
        </row>
        <row r="5899">
          <cell r="V5899" t="str">
            <v>01.01.2264011702</v>
          </cell>
        </row>
        <row r="5900">
          <cell r="S5900" t="str">
            <v>深圳市天第汇电子商务有限公司</v>
          </cell>
        </row>
        <row r="5900">
          <cell r="V5900" t="str">
            <v>01.01.1764011702</v>
          </cell>
        </row>
        <row r="5901">
          <cell r="S5901" t="str">
            <v>福州朴朴电子商务有限公司</v>
          </cell>
        </row>
        <row r="5901">
          <cell r="V5901" t="str">
            <v>01.01.2264011702</v>
          </cell>
        </row>
        <row r="5902">
          <cell r="S5902" t="str">
            <v>福州富明工贸有限公司</v>
          </cell>
        </row>
        <row r="5902">
          <cell r="V5902" t="str">
            <v>01.01.1464011702</v>
          </cell>
        </row>
        <row r="5903">
          <cell r="S5903" t="str">
            <v>福州富明工贸有限公司</v>
          </cell>
        </row>
        <row r="5903">
          <cell r="V5903" t="str">
            <v>01.01.1564011702</v>
          </cell>
        </row>
        <row r="5904">
          <cell r="S5904" t="str">
            <v>福州富明工贸有限公司</v>
          </cell>
        </row>
        <row r="5904">
          <cell r="V5904" t="str">
            <v>01.01.1664011702</v>
          </cell>
        </row>
        <row r="5905">
          <cell r="S5905" t="str">
            <v>福州富明工贸有限公司</v>
          </cell>
        </row>
        <row r="5905">
          <cell r="V5905" t="str">
            <v>01.01.1764011702</v>
          </cell>
        </row>
        <row r="5906">
          <cell r="S5906" t="str">
            <v>福州富明工贸有限公司</v>
          </cell>
        </row>
        <row r="5906">
          <cell r="V5906" t="str">
            <v>01.01.1864011702</v>
          </cell>
        </row>
        <row r="5907">
          <cell r="S5907" t="str">
            <v>福州富明工贸有限公司</v>
          </cell>
        </row>
        <row r="5907">
          <cell r="V5907" t="str">
            <v>01.01.2264011702</v>
          </cell>
        </row>
        <row r="5908">
          <cell r="S5908" t="str">
            <v>福州富明工贸有限公司</v>
          </cell>
        </row>
        <row r="5908">
          <cell r="V5908" t="str">
            <v>01.01.2564011702</v>
          </cell>
        </row>
        <row r="5909">
          <cell r="S5909" t="str">
            <v>福州富明工贸有限公司</v>
          </cell>
        </row>
        <row r="5909">
          <cell r="V5909" t="str">
            <v>01.01.2664011702</v>
          </cell>
        </row>
        <row r="5910">
          <cell r="S5910" t="str">
            <v>福州富明工贸有限公司</v>
          </cell>
        </row>
        <row r="5910">
          <cell r="V5910" t="str">
            <v>01.01.3264011702</v>
          </cell>
        </row>
        <row r="5911">
          <cell r="S5911" t="str">
            <v>福州富明工贸有限公司</v>
          </cell>
        </row>
        <row r="5911">
          <cell r="V5911" t="str">
            <v>01.01.3664011702</v>
          </cell>
        </row>
        <row r="5912">
          <cell r="S5912" t="str">
            <v>福州富明工贸有限公司</v>
          </cell>
        </row>
        <row r="5912">
          <cell r="V5912" t="str">
            <v>01.01.3764011702</v>
          </cell>
        </row>
        <row r="5913">
          <cell r="S5913" t="str">
            <v>台江区隆兴滨江小百货店</v>
          </cell>
        </row>
        <row r="5913">
          <cell r="V5913" t="str">
            <v>01.01.1464011702</v>
          </cell>
        </row>
        <row r="5914">
          <cell r="S5914" t="str">
            <v>台江区隆兴滨江小百货店</v>
          </cell>
        </row>
        <row r="5914">
          <cell r="V5914" t="str">
            <v>01.01.1564011702</v>
          </cell>
        </row>
        <row r="5915">
          <cell r="S5915" t="str">
            <v>台江区隆兴滨江小百货店</v>
          </cell>
        </row>
        <row r="5915">
          <cell r="V5915" t="str">
            <v>01.01.1664011702</v>
          </cell>
        </row>
        <row r="5916">
          <cell r="S5916" t="str">
            <v>台江区隆兴滨江小百货店</v>
          </cell>
        </row>
        <row r="5916">
          <cell r="V5916" t="str">
            <v>01.01.1764011702</v>
          </cell>
        </row>
        <row r="5917">
          <cell r="S5917" t="str">
            <v>台江区隆兴滨江小百货店</v>
          </cell>
        </row>
        <row r="5917">
          <cell r="V5917" t="str">
            <v>01.01.1864011702</v>
          </cell>
        </row>
        <row r="5918">
          <cell r="S5918" t="str">
            <v>台江区隆兴滨江小百货店</v>
          </cell>
        </row>
        <row r="5918">
          <cell r="V5918" t="str">
            <v>01.01.2564011702</v>
          </cell>
        </row>
        <row r="5919">
          <cell r="S5919" t="str">
            <v>台江区隆兴滨江小百货店</v>
          </cell>
        </row>
        <row r="5919">
          <cell r="V5919" t="str">
            <v>01.01.2764011702</v>
          </cell>
        </row>
        <row r="5920">
          <cell r="S5920" t="str">
            <v>上海融邻贸易有限公司</v>
          </cell>
        </row>
        <row r="5920">
          <cell r="V5920" t="str">
            <v>01.01.1464011702</v>
          </cell>
        </row>
        <row r="5921">
          <cell r="S5921" t="str">
            <v>上海融邻贸易有限公司</v>
          </cell>
        </row>
        <row r="5921">
          <cell r="V5921" t="str">
            <v>01.01.1664011702</v>
          </cell>
        </row>
        <row r="5922">
          <cell r="S5922" t="str">
            <v>上海融邻贸易有限公司</v>
          </cell>
        </row>
        <row r="5922">
          <cell r="V5922" t="str">
            <v>01.01.2264011702</v>
          </cell>
        </row>
        <row r="5923">
          <cell r="S5923" t="str">
            <v>福州富明工贸有限公司</v>
          </cell>
        </row>
        <row r="5923">
          <cell r="V5923" t="str">
            <v>01.01.3364011702</v>
          </cell>
        </row>
        <row r="5924">
          <cell r="S5924" t="str">
            <v>福州富明工贸有限公司</v>
          </cell>
        </row>
        <row r="5924">
          <cell r="V5924" t="str">
            <v>01.01.2764011702</v>
          </cell>
        </row>
        <row r="5925">
          <cell r="S5925" t="str">
            <v>漳州市芗城区南坑街道办事处李惠川百货商行</v>
          </cell>
        </row>
        <row r="5925">
          <cell r="V5925" t="str">
            <v>01.02.1264011702</v>
          </cell>
        </row>
        <row r="5926">
          <cell r="S5926" t="str">
            <v>漳州市芗城区南坑街道办事处李惠川百货商行</v>
          </cell>
        </row>
        <row r="5926">
          <cell r="V5926" t="str">
            <v>02.02.0764011702</v>
          </cell>
        </row>
        <row r="5927">
          <cell r="S5927" t="str">
            <v>上海融邻贸易有限公司</v>
          </cell>
        </row>
        <row r="5927">
          <cell r="V5927" t="str">
            <v>02.02.0764011702</v>
          </cell>
        </row>
        <row r="5928">
          <cell r="S5928" t="str">
            <v>上海融邻贸易有限公司</v>
          </cell>
        </row>
        <row r="5928">
          <cell r="V5928" t="str">
            <v>02.02.1164011702</v>
          </cell>
        </row>
        <row r="5929">
          <cell r="S5929" t="str">
            <v>上海融邻贸易有限公司</v>
          </cell>
        </row>
        <row r="5929">
          <cell r="V5929" t="str">
            <v>02.02.1464011702</v>
          </cell>
        </row>
        <row r="5930">
          <cell r="S5930" t="str">
            <v>供应商</v>
          </cell>
        </row>
        <row r="5930">
          <cell r="V5930" t="str">
            <v>02.02.0764011702</v>
          </cell>
        </row>
        <row r="5931">
          <cell r="S5931" t="str">
            <v>供应商</v>
          </cell>
        </row>
        <row r="5931">
          <cell r="V5931" t="str">
            <v>02.02.1164011702</v>
          </cell>
        </row>
        <row r="5932">
          <cell r="S5932" t="str">
            <v>供应商</v>
          </cell>
        </row>
        <row r="5932">
          <cell r="V5932" t="str">
            <v>02.02.1464011702</v>
          </cell>
        </row>
        <row r="5933">
          <cell r="S5933" t="str">
            <v>漳州市芗城区南坑街道办事处李惠川百货商行</v>
          </cell>
        </row>
        <row r="5933">
          <cell r="V5933" t="str">
            <v>01.02.1364011702</v>
          </cell>
        </row>
        <row r="5934">
          <cell r="S5934" t="str">
            <v>上海融邻贸易有限公司</v>
          </cell>
        </row>
        <row r="5934">
          <cell r="V5934" t="str">
            <v>01.02.1364011702</v>
          </cell>
        </row>
        <row r="5935">
          <cell r="S5935" t="str">
            <v>漳州市芗城区南坑街道办事处李惠川百货商行</v>
          </cell>
        </row>
        <row r="5935">
          <cell r="V5935" t="str">
            <v>01.02.1164011702</v>
          </cell>
        </row>
        <row r="5936">
          <cell r="S5936" t="str">
            <v>上海融邻贸易有限公司</v>
          </cell>
        </row>
        <row r="5936">
          <cell r="V5936" t="str">
            <v>01.02.1164011702</v>
          </cell>
        </row>
        <row r="5937">
          <cell r="S5937" t="str">
            <v>供应商</v>
          </cell>
        </row>
        <row r="5937">
          <cell r="V5937" t="str">
            <v>01.02.1164011702</v>
          </cell>
        </row>
        <row r="5938">
          <cell r="S5938" t="str">
            <v>许昌霓凰商贸有限公司</v>
          </cell>
        </row>
        <row r="5938">
          <cell r="V5938" t="str">
            <v>04.02.0564011702</v>
          </cell>
        </row>
        <row r="5939">
          <cell r="S5939" t="str">
            <v>南昌梅西商贸有限公司</v>
          </cell>
        </row>
        <row r="5939">
          <cell r="V5939" t="str">
            <v>04.02.0564011702</v>
          </cell>
        </row>
        <row r="5940">
          <cell r="S5940" t="str">
            <v>厦门市金诚发贸易有限公司</v>
          </cell>
        </row>
        <row r="5940">
          <cell r="V5940" t="str">
            <v>04.02.0564011702</v>
          </cell>
        </row>
        <row r="5941">
          <cell r="S5941" t="str">
            <v>厦门市金诚发贸易有限公司</v>
          </cell>
        </row>
        <row r="5941">
          <cell r="V5941" t="str">
            <v>04.02.0664011702</v>
          </cell>
        </row>
        <row r="5942">
          <cell r="S5942" t="str">
            <v>漳州市芗城区南坑街道办事处李惠川百货商行</v>
          </cell>
        </row>
        <row r="5942">
          <cell r="V5942" t="str">
            <v>04.02.0564011702</v>
          </cell>
        </row>
        <row r="5943">
          <cell r="S5943" t="str">
            <v>漳州市芗城区南坑街道办事处李惠川百货商行</v>
          </cell>
        </row>
        <row r="5943">
          <cell r="V5943" t="str">
            <v>04.02.0664011702</v>
          </cell>
        </row>
        <row r="5944">
          <cell r="S5944" t="str">
            <v>厦门仙烨酒店用品有限公司</v>
          </cell>
        </row>
        <row r="5944">
          <cell r="V5944" t="str">
            <v>04.02.0564011702</v>
          </cell>
        </row>
        <row r="5945">
          <cell r="S5945" t="str">
            <v>上海融邻贸易有限公司</v>
          </cell>
        </row>
        <row r="5945">
          <cell r="V5945" t="str">
            <v>04.02.0564011702</v>
          </cell>
        </row>
        <row r="5946">
          <cell r="S5946" t="str">
            <v>上海融邻贸易有限公司</v>
          </cell>
        </row>
        <row r="5946">
          <cell r="V5946" t="str">
            <v>04.02.0664011702</v>
          </cell>
        </row>
        <row r="5947">
          <cell r="S5947" t="str">
            <v>供应商</v>
          </cell>
        </row>
        <row r="5947">
          <cell r="V5947" t="str">
            <v>04.02.0564011702</v>
          </cell>
        </row>
        <row r="5948">
          <cell r="S5948" t="str">
            <v>供应商</v>
          </cell>
        </row>
        <row r="5948">
          <cell r="V5948" t="str">
            <v>04.02.0664011702</v>
          </cell>
        </row>
        <row r="5949">
          <cell r="S5949" t="str">
            <v>漳州市芗城区南坑街道办事处李惠川百货商行</v>
          </cell>
        </row>
        <row r="5949">
          <cell r="V5949" t="str">
            <v>03.01.1564011702</v>
          </cell>
        </row>
        <row r="5950">
          <cell r="S5950" t="str">
            <v>义乌市千青服饰有限公司</v>
          </cell>
        </row>
        <row r="5950">
          <cell r="V5950" t="str">
            <v>01.03.0664011702</v>
          </cell>
        </row>
        <row r="5951">
          <cell r="S5951" t="str">
            <v>杭州天佑供应链管理有限公司</v>
          </cell>
        </row>
        <row r="5951">
          <cell r="V5951" t="str">
            <v>01.03.1464011702</v>
          </cell>
        </row>
        <row r="5952">
          <cell r="S5952" t="str">
            <v>漯河君酷商贸有限公司</v>
          </cell>
        </row>
        <row r="5952">
          <cell r="V5952" t="str">
            <v>01.03.1664011702</v>
          </cell>
        </row>
        <row r="5953">
          <cell r="S5953" t="str">
            <v>杭州博强医疗器械有限公司</v>
          </cell>
        </row>
        <row r="5953">
          <cell r="V5953" t="str">
            <v>01.03.0564011702</v>
          </cell>
        </row>
        <row r="5954">
          <cell r="S5954" t="str">
            <v>杭州博强医疗器械有限公司</v>
          </cell>
        </row>
        <row r="5954">
          <cell r="V5954" t="str">
            <v>01.03.0664011702</v>
          </cell>
        </row>
        <row r="5955">
          <cell r="S5955" t="str">
            <v>杭州博强医疗器械有限公司</v>
          </cell>
        </row>
        <row r="5955">
          <cell r="V5955" t="str">
            <v>01.03.0864011702</v>
          </cell>
        </row>
        <row r="5956">
          <cell r="S5956" t="str">
            <v>杭州博强医疗器械有限公司</v>
          </cell>
        </row>
        <row r="5956">
          <cell r="V5956" t="str">
            <v>01.03.0964011702</v>
          </cell>
        </row>
        <row r="5957">
          <cell r="S5957" t="str">
            <v>杭州博强医疗器械有限公司</v>
          </cell>
        </row>
        <row r="5957">
          <cell r="V5957" t="str">
            <v>01.03.1064011702</v>
          </cell>
        </row>
        <row r="5958">
          <cell r="S5958" t="str">
            <v>杭州博强医疗器械有限公司</v>
          </cell>
        </row>
        <row r="5958">
          <cell r="V5958" t="str">
            <v>01.03.1264011702</v>
          </cell>
        </row>
        <row r="5959">
          <cell r="S5959" t="str">
            <v>杭州博强医疗器械有限公司</v>
          </cell>
        </row>
        <row r="5959">
          <cell r="V5959" t="str">
            <v>01.03.1364011702</v>
          </cell>
        </row>
        <row r="5960">
          <cell r="S5960" t="str">
            <v>杭州博强医疗器械有限公司</v>
          </cell>
        </row>
        <row r="5960">
          <cell r="V5960" t="str">
            <v>01.03.1464011702</v>
          </cell>
        </row>
        <row r="5961">
          <cell r="S5961" t="str">
            <v>杭州博强医疗器械有限公司</v>
          </cell>
        </row>
        <row r="5961">
          <cell r="V5961" t="str">
            <v>01.03.1664011702</v>
          </cell>
        </row>
        <row r="5962">
          <cell r="S5962" t="str">
            <v>杭州博强医疗器械有限公司</v>
          </cell>
        </row>
        <row r="5962">
          <cell r="V5962" t="str">
            <v>01.03.1964011702</v>
          </cell>
        </row>
        <row r="5963">
          <cell r="S5963" t="str">
            <v>成都鼎鸿电子商务有限公司</v>
          </cell>
        </row>
        <row r="5963">
          <cell r="V5963" t="str">
            <v>01.03.1664011702</v>
          </cell>
        </row>
        <row r="5964">
          <cell r="S5964" t="str">
            <v>东兴商贸皮具店</v>
          </cell>
        </row>
        <row r="5964">
          <cell r="V5964" t="str">
            <v>01.03.0564011702</v>
          </cell>
        </row>
        <row r="5965">
          <cell r="S5965" t="str">
            <v>辛集市拓森商贸有限公司</v>
          </cell>
        </row>
        <row r="5965">
          <cell r="V5965" t="str">
            <v>01.03.0564011702</v>
          </cell>
        </row>
        <row r="5966">
          <cell r="S5966" t="str">
            <v>义乌天淘服饰有限公司</v>
          </cell>
        </row>
        <row r="5966">
          <cell r="V5966" t="str">
            <v>01.03.0564011702</v>
          </cell>
        </row>
        <row r="5967">
          <cell r="S5967" t="str">
            <v>合肥九尚电子科技有限公司</v>
          </cell>
        </row>
        <row r="5967">
          <cell r="V5967" t="str">
            <v>01.03.1364011702</v>
          </cell>
        </row>
        <row r="5968">
          <cell r="S5968" t="str">
            <v>北京京东世纪信息技术有限公司</v>
          </cell>
        </row>
        <row r="5968">
          <cell r="V5968" t="str">
            <v>01.03.0564011702</v>
          </cell>
        </row>
        <row r="5969">
          <cell r="S5969" t="str">
            <v>北京京东世纪信息技术有限公司</v>
          </cell>
        </row>
        <row r="5969">
          <cell r="V5969" t="str">
            <v>01.03.0664011702</v>
          </cell>
        </row>
        <row r="5970">
          <cell r="S5970" t="str">
            <v>北京京东世纪信息技术有限公司</v>
          </cell>
        </row>
        <row r="5970">
          <cell r="V5970" t="str">
            <v>01.03.0864011702</v>
          </cell>
        </row>
        <row r="5971">
          <cell r="S5971" t="str">
            <v>北京京东世纪信息技术有限公司</v>
          </cell>
        </row>
        <row r="5971">
          <cell r="V5971" t="str">
            <v>01.03.0964011702</v>
          </cell>
        </row>
        <row r="5972">
          <cell r="S5972" t="str">
            <v>北京京东世纪信息技术有限公司</v>
          </cell>
        </row>
        <row r="5972">
          <cell r="V5972" t="str">
            <v>01.03.1064011702</v>
          </cell>
        </row>
        <row r="5973">
          <cell r="S5973" t="str">
            <v>北京京东世纪信息技术有限公司</v>
          </cell>
        </row>
        <row r="5973">
          <cell r="V5973" t="str">
            <v>01.03.1264011702</v>
          </cell>
        </row>
        <row r="5974">
          <cell r="S5974" t="str">
            <v>霸州市菲尚电子商务有限公司</v>
          </cell>
        </row>
        <row r="5974">
          <cell r="V5974" t="str">
            <v>01.03.0664011702</v>
          </cell>
        </row>
        <row r="5975">
          <cell r="S5975" t="str">
            <v>杭州醍筠实业有限公司</v>
          </cell>
        </row>
        <row r="5975">
          <cell r="V5975" t="str">
            <v>01.03.0564011702</v>
          </cell>
        </row>
        <row r="5976">
          <cell r="S5976" t="str">
            <v>南京敖宝新零售有限公司</v>
          </cell>
        </row>
        <row r="5976">
          <cell r="V5976" t="str">
            <v>07.03.0164011702</v>
          </cell>
        </row>
        <row r="5977">
          <cell r="S5977" t="str">
            <v>东阳市胡恒电子商务有限公司</v>
          </cell>
        </row>
        <row r="5977">
          <cell r="V5977" t="str">
            <v>01.03.0564011702</v>
          </cell>
        </row>
        <row r="5978">
          <cell r="S5978" t="str">
            <v>东阳市胡恒电子商务有限公司</v>
          </cell>
        </row>
        <row r="5978">
          <cell r="V5978" t="str">
            <v>01.03.0664011702</v>
          </cell>
        </row>
        <row r="5979">
          <cell r="S5979" t="str">
            <v>东阳市胡恒电子商务有限公司</v>
          </cell>
        </row>
        <row r="5979">
          <cell r="V5979" t="str">
            <v>01.03.0864011702</v>
          </cell>
        </row>
        <row r="5980">
          <cell r="S5980" t="str">
            <v>东阳市胡恒电子商务有限公司</v>
          </cell>
        </row>
        <row r="5980">
          <cell r="V5980" t="str">
            <v>01.03.0964011702</v>
          </cell>
        </row>
        <row r="5981">
          <cell r="S5981" t="str">
            <v>东阳市胡恒电子商务有限公司</v>
          </cell>
        </row>
        <row r="5981">
          <cell r="V5981" t="str">
            <v>01.03.1064011702</v>
          </cell>
        </row>
        <row r="5982">
          <cell r="S5982" t="str">
            <v>东阳市胡恒电子商务有限公司</v>
          </cell>
        </row>
        <row r="5982">
          <cell r="V5982" t="str">
            <v>01.03.1264011702</v>
          </cell>
        </row>
        <row r="5983">
          <cell r="S5983" t="str">
            <v>杭州博识贸易有限公司</v>
          </cell>
        </row>
        <row r="5983">
          <cell r="V5983" t="str">
            <v>01.03.0564011702</v>
          </cell>
        </row>
        <row r="5984">
          <cell r="S5984" t="str">
            <v>杭州博识贸易有限公司</v>
          </cell>
        </row>
        <row r="5984">
          <cell r="V5984" t="str">
            <v>01.03.0664011702</v>
          </cell>
        </row>
        <row r="5985">
          <cell r="S5985" t="str">
            <v>杭州博识贸易有限公司</v>
          </cell>
        </row>
        <row r="5985">
          <cell r="V5985" t="str">
            <v>01.03.0864011702</v>
          </cell>
        </row>
        <row r="5986">
          <cell r="S5986" t="str">
            <v>杭州博识贸易有限公司</v>
          </cell>
        </row>
        <row r="5986">
          <cell r="V5986" t="str">
            <v>01.03.0964011702</v>
          </cell>
        </row>
        <row r="5987">
          <cell r="S5987" t="str">
            <v>杭州博识贸易有限公司</v>
          </cell>
        </row>
        <row r="5987">
          <cell r="V5987" t="str">
            <v>01.03.1064011702</v>
          </cell>
        </row>
        <row r="5988">
          <cell r="S5988" t="str">
            <v>杭州博识贸易有限公司</v>
          </cell>
        </row>
        <row r="5988">
          <cell r="V5988" t="str">
            <v>01.03.1264011702</v>
          </cell>
        </row>
        <row r="5989">
          <cell r="S5989" t="str">
            <v>杭州博识贸易有限公司</v>
          </cell>
        </row>
        <row r="5989">
          <cell r="V5989" t="str">
            <v>01.03.1464011702</v>
          </cell>
        </row>
        <row r="5990">
          <cell r="S5990" t="str">
            <v>合肥沐希商贸有限公司</v>
          </cell>
        </row>
        <row r="5990">
          <cell r="V5990" t="str">
            <v>07.03.0164011702</v>
          </cell>
        </row>
        <row r="5991">
          <cell r="S5991" t="str">
            <v>高密市奥尔塔安全防护用品有限公司</v>
          </cell>
        </row>
        <row r="5991">
          <cell r="V5991" t="str">
            <v>07.03.0164011702</v>
          </cell>
        </row>
        <row r="5992">
          <cell r="S5992" t="str">
            <v>潍坊麦宝莱商贸有限公司</v>
          </cell>
        </row>
        <row r="5992">
          <cell r="V5992" t="str">
            <v>01.03.1664011702</v>
          </cell>
        </row>
        <row r="5993">
          <cell r="S5993" t="str">
            <v>浙江华贸鞋业皮具城老牛鞋类经营部</v>
          </cell>
        </row>
        <row r="5993">
          <cell r="V5993" t="str">
            <v>01.03.0664011702</v>
          </cell>
        </row>
        <row r="5994">
          <cell r="S5994" t="str">
            <v>杭州天优供应链管理有限公司</v>
          </cell>
        </row>
        <row r="5994">
          <cell r="V5994" t="str">
            <v>01.03.0964011702</v>
          </cell>
        </row>
        <row r="5995">
          <cell r="S5995" t="str">
            <v>杭州天优供应链管理有限公司</v>
          </cell>
        </row>
        <row r="5995">
          <cell r="V5995" t="str">
            <v>01.03.1364011702</v>
          </cell>
        </row>
        <row r="5996">
          <cell r="S5996" t="str">
            <v>杭州天优供应链管理有限公司</v>
          </cell>
        </row>
        <row r="5996">
          <cell r="V5996" t="str">
            <v>01.03.1464011702</v>
          </cell>
        </row>
        <row r="5997">
          <cell r="S5997" t="str">
            <v>杭州天优供应链管理有限公司</v>
          </cell>
        </row>
        <row r="5997">
          <cell r="V5997" t="str">
            <v>01.03.1964011702</v>
          </cell>
        </row>
        <row r="5998">
          <cell r="S5998" t="str">
            <v>东阳市白云壹恒饰品店</v>
          </cell>
        </row>
        <row r="5998">
          <cell r="V5998" t="str">
            <v>01.03.0764011702</v>
          </cell>
        </row>
        <row r="5999">
          <cell r="S5999" t="str">
            <v>东阳市白云壹恒饰品店</v>
          </cell>
        </row>
        <row r="5999">
          <cell r="V5999" t="str">
            <v>01.03.1164011702</v>
          </cell>
        </row>
        <row r="6000">
          <cell r="S6000" t="str">
            <v>东阳市胡恒电子商务有限公司</v>
          </cell>
        </row>
        <row r="6000">
          <cell r="V6000" t="str">
            <v>01.03.0464011702</v>
          </cell>
        </row>
        <row r="6001">
          <cell r="S6001" t="str">
            <v>东阳市胡恒电子商务有限公司</v>
          </cell>
        </row>
        <row r="6001">
          <cell r="V6001" t="str">
            <v>01.03.0764011702</v>
          </cell>
        </row>
        <row r="6002">
          <cell r="S6002" t="str">
            <v>东阳市胡恒电子商务有限公司</v>
          </cell>
        </row>
        <row r="6002">
          <cell r="V6002" t="str">
            <v>01.03.1164011702</v>
          </cell>
        </row>
        <row r="6003">
          <cell r="S6003" t="str">
            <v>杭州博识贸易有限公司</v>
          </cell>
        </row>
        <row r="6003">
          <cell r="V6003" t="str">
            <v>01.03.0464011702</v>
          </cell>
        </row>
        <row r="6004">
          <cell r="S6004" t="str">
            <v>杭州博识贸易有限公司</v>
          </cell>
        </row>
        <row r="6004">
          <cell r="V6004" t="str">
            <v>01.03.0764011702</v>
          </cell>
        </row>
        <row r="6005">
          <cell r="S6005" t="str">
            <v>杭州博强医疗器械有限公司</v>
          </cell>
        </row>
        <row r="6005">
          <cell r="V6005" t="str">
            <v>01.03.1564011702</v>
          </cell>
        </row>
        <row r="6006">
          <cell r="S6006" t="str">
            <v>杭州博识贸易有限公司</v>
          </cell>
        </row>
        <row r="6006">
          <cell r="V6006" t="str">
            <v>01.03.1564011702</v>
          </cell>
        </row>
        <row r="6007">
          <cell r="S6007" t="str">
            <v>杭州博强医疗器械有限公司</v>
          </cell>
        </row>
        <row r="6007">
          <cell r="V6007" t="str">
            <v>01.03.1764011702</v>
          </cell>
        </row>
        <row r="6008">
          <cell r="S6008" t="str">
            <v>上海鑫蒙服饰有限公司</v>
          </cell>
        </row>
        <row r="6008">
          <cell r="V6008" t="str">
            <v>03.04.0364011702</v>
          </cell>
        </row>
        <row r="6009">
          <cell r="S6009" t="str">
            <v>郑州京东优凯贸易有限公司</v>
          </cell>
        </row>
        <row r="6009">
          <cell r="V6009" t="str">
            <v>01.05.0264011702</v>
          </cell>
        </row>
        <row r="6010">
          <cell r="S6010" t="str">
            <v>岸越（浙江）电子商务有限公司</v>
          </cell>
        </row>
        <row r="6010">
          <cell r="V6010" t="str">
            <v>01.05.0264011702</v>
          </cell>
        </row>
        <row r="6011">
          <cell r="S6011" t="str">
            <v>广州铎泉环保科技有限公司</v>
          </cell>
        </row>
        <row r="6011">
          <cell r="V6011" t="str">
            <v>01.05.0264011702</v>
          </cell>
        </row>
        <row r="6012">
          <cell r="S6012" t="str">
            <v>深圳市景旺家具有限公司</v>
          </cell>
        </row>
        <row r="6012">
          <cell r="V6012" t="str">
            <v>01.05.0264011702</v>
          </cell>
        </row>
        <row r="6013">
          <cell r="S6013" t="str">
            <v>上海圆迈贸易有限公司</v>
          </cell>
        </row>
        <row r="6013">
          <cell r="V6013" t="str">
            <v>01.05.0264011702</v>
          </cell>
        </row>
        <row r="6014">
          <cell r="S6014" t="str">
            <v>义务巴魅服饰有限公司</v>
          </cell>
        </row>
        <row r="6014">
          <cell r="V6014" t="str">
            <v>02.05.0564011702</v>
          </cell>
        </row>
        <row r="6015">
          <cell r="S6015" t="str">
            <v>义务巴魅服饰有限公司</v>
          </cell>
        </row>
        <row r="6015">
          <cell r="V6015" t="str">
            <v>02.05.0664011702</v>
          </cell>
        </row>
        <row r="6016">
          <cell r="S6016" t="str">
            <v>义务巴魅服饰有限公司</v>
          </cell>
        </row>
        <row r="6016">
          <cell r="V6016" t="str">
            <v>02.05.0764011702</v>
          </cell>
        </row>
        <row r="6017">
          <cell r="S6017" t="str">
            <v>义务巴魅服饰有限公司</v>
          </cell>
        </row>
        <row r="6017">
          <cell r="V6017" t="str">
            <v>02.05.0864011702</v>
          </cell>
        </row>
        <row r="6018">
          <cell r="S6018" t="str">
            <v>山西汇达源贸易有限公司</v>
          </cell>
        </row>
        <row r="6018">
          <cell r="V6018" t="str">
            <v>02.05.0564011702</v>
          </cell>
        </row>
        <row r="6019">
          <cell r="S6019" t="str">
            <v>山西汇达源贸易有限公司</v>
          </cell>
        </row>
        <row r="6019">
          <cell r="V6019" t="str">
            <v>02.05.0664011702</v>
          </cell>
        </row>
        <row r="6020">
          <cell r="S6020" t="str">
            <v>山西汇达源贸易有限公司</v>
          </cell>
        </row>
        <row r="6020">
          <cell r="V6020" t="str">
            <v>02.05.0764011702</v>
          </cell>
        </row>
        <row r="6021">
          <cell r="S6021" t="str">
            <v>上海融邻贸易有限公司</v>
          </cell>
        </row>
        <row r="6021">
          <cell r="V6021" t="str">
            <v>02.05.0564011702</v>
          </cell>
        </row>
        <row r="6022">
          <cell r="S6022" t="str">
            <v>上海融邻贸易有限公司</v>
          </cell>
        </row>
        <row r="6022">
          <cell r="V6022" t="str">
            <v>02.05.0664011702</v>
          </cell>
        </row>
        <row r="6023">
          <cell r="S6023" t="str">
            <v>上海融邻贸易有限公司</v>
          </cell>
        </row>
        <row r="6023">
          <cell r="V6023" t="str">
            <v>02.05.0764011702</v>
          </cell>
        </row>
        <row r="6024">
          <cell r="S6024" t="str">
            <v>上海融邻贸易有限公司</v>
          </cell>
        </row>
        <row r="6024">
          <cell r="V6024" t="str">
            <v>02.05.0864011702</v>
          </cell>
        </row>
        <row r="6025">
          <cell r="S6025" t="str">
            <v>漳州市芗城区安德来日用品商行</v>
          </cell>
        </row>
        <row r="6025">
          <cell r="V6025" t="str">
            <v>04.03.0164011702</v>
          </cell>
        </row>
        <row r="6026">
          <cell r="S6026" t="str">
            <v>上海融邻贸易有限公司</v>
          </cell>
        </row>
        <row r="6026">
          <cell r="V6026" t="str">
            <v>04.03.0164011702</v>
          </cell>
        </row>
        <row r="6027">
          <cell r="S6027" t="str">
            <v>漳州市芗城区安德来日用品商行</v>
          </cell>
        </row>
        <row r="6027">
          <cell r="V6027" t="str">
            <v>04.03.0264011702</v>
          </cell>
        </row>
        <row r="6028">
          <cell r="S6028" t="str">
            <v>上海融邻贸易有限公司</v>
          </cell>
        </row>
        <row r="6028">
          <cell r="V6028" t="str">
            <v>04.03.0264011702</v>
          </cell>
        </row>
        <row r="6029">
          <cell r="S6029" t="str">
            <v>漳州市芗城区安德来日用品商行</v>
          </cell>
        </row>
        <row r="6029">
          <cell r="V6029" t="str">
            <v>04.03.0364011702</v>
          </cell>
        </row>
        <row r="6030">
          <cell r="S6030" t="str">
            <v>梧州市长洲区楚翰百货经营部</v>
          </cell>
        </row>
        <row r="6030">
          <cell r="V6030" t="str">
            <v>04.03.0364011702</v>
          </cell>
        </row>
        <row r="6031">
          <cell r="S6031" t="str">
            <v>上海融邻贸易有限公司</v>
          </cell>
        </row>
        <row r="6031">
          <cell r="V6031" t="str">
            <v>04.03.0364011702</v>
          </cell>
        </row>
        <row r="6032">
          <cell r="S6032" t="str">
            <v>广州清盈净化科技有限公司</v>
          </cell>
        </row>
        <row r="6032">
          <cell r="V6032" t="str">
            <v>04.03.0464011702</v>
          </cell>
        </row>
        <row r="6033">
          <cell r="S6033" t="str">
            <v>漳州市芗城区安德来日用品商行</v>
          </cell>
        </row>
        <row r="6033">
          <cell r="V6033" t="str">
            <v>04.03.0464011702</v>
          </cell>
        </row>
        <row r="6034">
          <cell r="S6034" t="str">
            <v>上海融邻贸易有限公司</v>
          </cell>
        </row>
        <row r="6034">
          <cell r="V6034" t="str">
            <v>04.03.0464011702</v>
          </cell>
        </row>
        <row r="6035">
          <cell r="S6035" t="str">
            <v>福州富明工贸有限公司</v>
          </cell>
        </row>
        <row r="6035">
          <cell r="V6035" t="str">
            <v>01.01.1164011702</v>
          </cell>
        </row>
        <row r="6036">
          <cell r="S6036" t="str">
            <v>福州富明工贸有限公司</v>
          </cell>
        </row>
        <row r="6036">
          <cell r="V6036" t="str">
            <v>01.01.2464011702</v>
          </cell>
        </row>
        <row r="6037">
          <cell r="S6037" t="str">
            <v>台江区隆兴滨江小百货店</v>
          </cell>
        </row>
        <row r="6037">
          <cell r="V6037" t="str">
            <v>01.01.1164011702</v>
          </cell>
        </row>
        <row r="6038">
          <cell r="S6038" t="str">
            <v>台江区隆兴滨江小百货店</v>
          </cell>
        </row>
        <row r="6038">
          <cell r="V6038" t="str">
            <v>01.01.2464011702</v>
          </cell>
        </row>
        <row r="6039">
          <cell r="S6039" t="str">
            <v>上海融邻贸易有限公司</v>
          </cell>
        </row>
        <row r="6039">
          <cell r="V6039" t="str">
            <v>04.01.1064011702</v>
          </cell>
        </row>
        <row r="6040">
          <cell r="S6040" t="str">
            <v>上海融邻贸易有限公司</v>
          </cell>
        </row>
        <row r="6040">
          <cell r="V6040" t="str">
            <v>04.01.0564011702</v>
          </cell>
        </row>
        <row r="6041">
          <cell r="S6041" t="str">
            <v>上海融邻贸易有限公司</v>
          </cell>
        </row>
        <row r="6041">
          <cell r="V6041" t="str">
            <v>04.01.0464011702</v>
          </cell>
        </row>
        <row r="6042">
          <cell r="S6042" t="str">
            <v>台江区滨盛百货商行</v>
          </cell>
        </row>
        <row r="6042">
          <cell r="V6042" t="str">
            <v>01.01.0264011702</v>
          </cell>
        </row>
        <row r="6043">
          <cell r="S6043" t="str">
            <v>台江区滨盛百货商行</v>
          </cell>
        </row>
        <row r="6043">
          <cell r="V6043" t="str">
            <v>01.01.0364011702</v>
          </cell>
        </row>
        <row r="6044">
          <cell r="S6044" t="str">
            <v>台江区滨盛百货商行</v>
          </cell>
        </row>
        <row r="6044">
          <cell r="V6044" t="str">
            <v>01.01.0464011702</v>
          </cell>
        </row>
        <row r="6045">
          <cell r="S6045" t="str">
            <v>台江区滨盛百货商行</v>
          </cell>
        </row>
        <row r="6045">
          <cell r="V6045" t="str">
            <v>01.01.0664011702</v>
          </cell>
        </row>
        <row r="6046">
          <cell r="S6046" t="str">
            <v>台江区滨盛百货商行</v>
          </cell>
        </row>
        <row r="6046">
          <cell r="V6046" t="str">
            <v>01.01.0764011702</v>
          </cell>
        </row>
        <row r="6047">
          <cell r="S6047" t="str">
            <v>台江区滨盛百货商行</v>
          </cell>
        </row>
        <row r="6047">
          <cell r="V6047" t="str">
            <v>01.01.0864011702</v>
          </cell>
        </row>
        <row r="6048">
          <cell r="S6048" t="str">
            <v>台江区滨盛百货商行</v>
          </cell>
        </row>
        <row r="6048">
          <cell r="V6048" t="str">
            <v>01.01.1064011702</v>
          </cell>
        </row>
        <row r="6049">
          <cell r="S6049" t="str">
            <v>台江区滨盛百货商行</v>
          </cell>
        </row>
        <row r="6049">
          <cell r="V6049" t="str">
            <v>01.01.1264011702</v>
          </cell>
        </row>
        <row r="6050">
          <cell r="S6050" t="str">
            <v>台江区滨盛百货商行</v>
          </cell>
        </row>
        <row r="6050">
          <cell r="V6050" t="str">
            <v>01.01.2364011702</v>
          </cell>
        </row>
        <row r="6051">
          <cell r="S6051" t="str">
            <v>福州富明工贸有限公司</v>
          </cell>
        </row>
        <row r="6051">
          <cell r="V6051" t="str">
            <v>01.01.0264011702</v>
          </cell>
        </row>
        <row r="6052">
          <cell r="S6052" t="str">
            <v>福州富明工贸有限公司</v>
          </cell>
        </row>
        <row r="6052">
          <cell r="V6052" t="str">
            <v>01.01.0364011702</v>
          </cell>
        </row>
        <row r="6053">
          <cell r="S6053" t="str">
            <v>福州富明工贸有限公司</v>
          </cell>
        </row>
        <row r="6053">
          <cell r="V6053" t="str">
            <v>01.01.0464011702</v>
          </cell>
        </row>
        <row r="6054">
          <cell r="S6054" t="str">
            <v>福州富明工贸有限公司</v>
          </cell>
        </row>
        <row r="6054">
          <cell r="V6054" t="str">
            <v>01.01.0564011702</v>
          </cell>
        </row>
        <row r="6055">
          <cell r="S6055" t="str">
            <v>福州富明工贸有限公司</v>
          </cell>
        </row>
        <row r="6055">
          <cell r="V6055" t="str">
            <v>01.01.0664011702</v>
          </cell>
        </row>
        <row r="6056">
          <cell r="S6056" t="str">
            <v>福州富明工贸有限公司</v>
          </cell>
        </row>
        <row r="6056">
          <cell r="V6056" t="str">
            <v>01.01.0764011702</v>
          </cell>
        </row>
        <row r="6057">
          <cell r="S6057" t="str">
            <v>福州富明工贸有限公司</v>
          </cell>
        </row>
        <row r="6057">
          <cell r="V6057" t="str">
            <v>01.01.0864011702</v>
          </cell>
        </row>
        <row r="6058">
          <cell r="S6058" t="str">
            <v>福州富明工贸有限公司</v>
          </cell>
        </row>
        <row r="6058">
          <cell r="V6058" t="str">
            <v>01.01.1064011702</v>
          </cell>
        </row>
        <row r="6059">
          <cell r="S6059" t="str">
            <v>福州富明工贸有限公司</v>
          </cell>
        </row>
        <row r="6059">
          <cell r="V6059" t="str">
            <v>01.01.1264011702</v>
          </cell>
        </row>
        <row r="6060">
          <cell r="S6060" t="str">
            <v>福州富明工贸有限公司</v>
          </cell>
        </row>
        <row r="6060">
          <cell r="V6060" t="str">
            <v>01.01.2364011702</v>
          </cell>
        </row>
        <row r="6061">
          <cell r="S6061" t="str">
            <v>上海融邻贸易有限公司</v>
          </cell>
        </row>
        <row r="6061">
          <cell r="V6061" t="str">
            <v>01.01.0264011702</v>
          </cell>
        </row>
        <row r="6062">
          <cell r="S6062" t="str">
            <v>上海融邻贸易有限公司</v>
          </cell>
        </row>
        <row r="6062">
          <cell r="V6062" t="str">
            <v>01.01.0364011702</v>
          </cell>
        </row>
        <row r="6063">
          <cell r="S6063" t="str">
            <v>上海融邻贸易有限公司</v>
          </cell>
        </row>
        <row r="6063">
          <cell r="V6063" t="str">
            <v>01.01.0464011702</v>
          </cell>
        </row>
        <row r="6064">
          <cell r="S6064" t="str">
            <v>上海融邻贸易有限公司</v>
          </cell>
        </row>
        <row r="6064">
          <cell r="V6064" t="str">
            <v>01.01.0564011702</v>
          </cell>
        </row>
        <row r="6065">
          <cell r="S6065" t="str">
            <v>上海融邻贸易有限公司</v>
          </cell>
        </row>
        <row r="6065">
          <cell r="V6065" t="str">
            <v>01.01.0664011702</v>
          </cell>
        </row>
        <row r="6066">
          <cell r="S6066" t="str">
            <v>上海融邻贸易有限公司</v>
          </cell>
        </row>
        <row r="6066">
          <cell r="V6066" t="str">
            <v>01.01.0764011702</v>
          </cell>
        </row>
        <row r="6067">
          <cell r="S6067" t="str">
            <v>上海融邻贸易有限公司</v>
          </cell>
        </row>
        <row r="6067">
          <cell r="V6067" t="str">
            <v>01.01.0864011702</v>
          </cell>
        </row>
        <row r="6068">
          <cell r="S6068" t="str">
            <v>上海融邻贸易有限公司</v>
          </cell>
        </row>
        <row r="6068">
          <cell r="V6068" t="str">
            <v>01.01.0964011702</v>
          </cell>
        </row>
        <row r="6069">
          <cell r="S6069" t="str">
            <v>上海融邻贸易有限公司</v>
          </cell>
        </row>
        <row r="6069">
          <cell r="V6069" t="str">
            <v>01.01.1064011702</v>
          </cell>
        </row>
        <row r="6070">
          <cell r="S6070" t="str">
            <v>上海融邻贸易有限公司</v>
          </cell>
        </row>
        <row r="6070">
          <cell r="V6070" t="str">
            <v>01.01.1264011702</v>
          </cell>
        </row>
        <row r="6071">
          <cell r="S6071" t="str">
            <v>上海融邻贸易有限公司</v>
          </cell>
        </row>
        <row r="6071">
          <cell r="V6071" t="str">
            <v>01.01.2364011702</v>
          </cell>
        </row>
        <row r="6072">
          <cell r="S6072" t="str">
            <v>供应商</v>
          </cell>
        </row>
        <row r="6072">
          <cell r="V6072" t="str">
            <v>01.01.0264011702</v>
          </cell>
        </row>
        <row r="6073">
          <cell r="S6073" t="str">
            <v>供应商</v>
          </cell>
        </row>
        <row r="6073">
          <cell r="V6073" t="str">
            <v>01.01.0364011702</v>
          </cell>
        </row>
        <row r="6074">
          <cell r="S6074" t="str">
            <v>供应商</v>
          </cell>
        </row>
        <row r="6074">
          <cell r="V6074" t="str">
            <v>01.01.0464011702</v>
          </cell>
        </row>
        <row r="6075">
          <cell r="S6075" t="str">
            <v>供应商</v>
          </cell>
        </row>
        <row r="6075">
          <cell r="V6075" t="str">
            <v>01.01.0564011702</v>
          </cell>
        </row>
        <row r="6076">
          <cell r="S6076" t="str">
            <v>供应商</v>
          </cell>
        </row>
        <row r="6076">
          <cell r="V6076" t="str">
            <v>01.01.0664011702</v>
          </cell>
        </row>
        <row r="6077">
          <cell r="S6077" t="str">
            <v>供应商</v>
          </cell>
        </row>
        <row r="6077">
          <cell r="V6077" t="str">
            <v>01.01.0764011702</v>
          </cell>
        </row>
        <row r="6078">
          <cell r="S6078" t="str">
            <v>供应商</v>
          </cell>
        </row>
        <row r="6078">
          <cell r="V6078" t="str">
            <v>01.01.0864011702</v>
          </cell>
        </row>
        <row r="6079">
          <cell r="S6079" t="str">
            <v>供应商</v>
          </cell>
        </row>
        <row r="6079">
          <cell r="V6079" t="str">
            <v>01.01.0964011702</v>
          </cell>
        </row>
        <row r="6080">
          <cell r="S6080" t="str">
            <v>供应商</v>
          </cell>
        </row>
        <row r="6080">
          <cell r="V6080" t="str">
            <v>01.01.1064011702</v>
          </cell>
        </row>
        <row r="6081">
          <cell r="S6081" t="str">
            <v>供应商</v>
          </cell>
        </row>
        <row r="6081">
          <cell r="V6081" t="str">
            <v>01.01.1264011702</v>
          </cell>
        </row>
        <row r="6082">
          <cell r="S6082" t="str">
            <v>供应商</v>
          </cell>
        </row>
        <row r="6082">
          <cell r="V6082" t="str">
            <v>01.01.2364011702</v>
          </cell>
        </row>
        <row r="6083">
          <cell r="S6083" t="str">
            <v>漳州市芗城区齐购超市有限公司</v>
          </cell>
        </row>
        <row r="6083">
          <cell r="V6083" t="str">
            <v>04.02.0164011702</v>
          </cell>
        </row>
        <row r="6084">
          <cell r="S6084" t="str">
            <v>漳州开发区兴荣百货店</v>
          </cell>
        </row>
        <row r="6084">
          <cell r="V6084" t="str">
            <v>01.02.0964011702</v>
          </cell>
        </row>
        <row r="6085">
          <cell r="S6085" t="str">
            <v>阿里健康大药房医药连锁有限公司</v>
          </cell>
        </row>
        <row r="6085">
          <cell r="V6085" t="str">
            <v>01.02.0864011702</v>
          </cell>
        </row>
        <row r="6086">
          <cell r="S6086" t="str">
            <v>厦门市金诚发贸易有限公司</v>
          </cell>
        </row>
        <row r="6086">
          <cell r="V6086" t="str">
            <v>01.02.0864011702</v>
          </cell>
        </row>
        <row r="6087">
          <cell r="S6087" t="str">
            <v>厦门市金诚发贸易有限公司</v>
          </cell>
        </row>
        <row r="6087">
          <cell r="V6087" t="str">
            <v>01.02.1064011702</v>
          </cell>
        </row>
        <row r="6088">
          <cell r="S6088" t="str">
            <v>漳州市芗城区南坑街道办事处李惠川百货商行</v>
          </cell>
        </row>
        <row r="6088">
          <cell r="V6088" t="str">
            <v>01.02.0464011702</v>
          </cell>
        </row>
        <row r="6089">
          <cell r="S6089" t="str">
            <v>漳州市芗城区南坑街道办事处李惠川百货商行</v>
          </cell>
        </row>
        <row r="6089">
          <cell r="V6089" t="str">
            <v>01.02.0764011702</v>
          </cell>
        </row>
        <row r="6090">
          <cell r="S6090" t="str">
            <v>漳州市芗城区南坑街道办事处李惠川百货商行</v>
          </cell>
        </row>
        <row r="6090">
          <cell r="V6090" t="str">
            <v>01.02.0864011702</v>
          </cell>
        </row>
        <row r="6091">
          <cell r="S6091" t="str">
            <v>漳州市芗城区南坑街道办事处李惠川百货商行</v>
          </cell>
        </row>
        <row r="6091">
          <cell r="V6091" t="str">
            <v>01.02.0964011702</v>
          </cell>
        </row>
        <row r="6092">
          <cell r="S6092" t="str">
            <v>漳州市芗城区南坑街道办事处李惠川百货商行</v>
          </cell>
        </row>
        <row r="6092">
          <cell r="V6092" t="str">
            <v>01.02.1064011702</v>
          </cell>
        </row>
        <row r="6093">
          <cell r="S6093" t="str">
            <v>厦门仙烨酒店用品有限公司</v>
          </cell>
        </row>
        <row r="6093">
          <cell r="V6093" t="str">
            <v>04.02.0164011702</v>
          </cell>
        </row>
        <row r="6094">
          <cell r="S6094" t="str">
            <v>上海融邻贸易有限公司</v>
          </cell>
        </row>
        <row r="6094">
          <cell r="V6094" t="str">
            <v>01.02.0364011702</v>
          </cell>
        </row>
        <row r="6095">
          <cell r="S6095" t="str">
            <v>上海融邻贸易有限公司</v>
          </cell>
        </row>
        <row r="6095">
          <cell r="V6095" t="str">
            <v>01.02.0464011702</v>
          </cell>
        </row>
        <row r="6096">
          <cell r="S6096" t="str">
            <v>上海融邻贸易有限公司</v>
          </cell>
        </row>
        <row r="6096">
          <cell r="V6096" t="str">
            <v>01.02.0764011702</v>
          </cell>
        </row>
        <row r="6097">
          <cell r="S6097" t="str">
            <v>上海融邻贸易有限公司</v>
          </cell>
        </row>
        <row r="6097">
          <cell r="V6097" t="str">
            <v>01.02.0864011702</v>
          </cell>
        </row>
        <row r="6098">
          <cell r="S6098" t="str">
            <v>上海融邻贸易有限公司</v>
          </cell>
        </row>
        <row r="6098">
          <cell r="V6098" t="str">
            <v>01.02.0964011702</v>
          </cell>
        </row>
        <row r="6099">
          <cell r="S6099" t="str">
            <v>上海融邻贸易有限公司</v>
          </cell>
        </row>
        <row r="6099">
          <cell r="V6099" t="str">
            <v>01.02.1064011702</v>
          </cell>
        </row>
        <row r="6100">
          <cell r="S6100" t="str">
            <v>上海融邻贸易有限公司</v>
          </cell>
        </row>
        <row r="6100">
          <cell r="V6100" t="str">
            <v>04.02.0164011702</v>
          </cell>
        </row>
        <row r="6101">
          <cell r="S6101" t="str">
            <v>供应商</v>
          </cell>
        </row>
        <row r="6101">
          <cell r="V6101" t="str">
            <v>01.02.0364011702</v>
          </cell>
        </row>
        <row r="6102">
          <cell r="S6102" t="str">
            <v>供应商</v>
          </cell>
        </row>
        <row r="6102">
          <cell r="V6102" t="str">
            <v>01.02.0464011702</v>
          </cell>
        </row>
        <row r="6103">
          <cell r="S6103" t="str">
            <v>供应商</v>
          </cell>
        </row>
        <row r="6103">
          <cell r="V6103" t="str">
            <v>01.02.0764011702</v>
          </cell>
        </row>
        <row r="6104">
          <cell r="S6104" t="str">
            <v>供应商</v>
          </cell>
        </row>
        <row r="6104">
          <cell r="V6104" t="str">
            <v>01.02.0864011702</v>
          </cell>
        </row>
        <row r="6105">
          <cell r="S6105" t="str">
            <v>供应商</v>
          </cell>
        </row>
        <row r="6105">
          <cell r="V6105" t="str">
            <v>01.02.0964011702</v>
          </cell>
        </row>
        <row r="6106">
          <cell r="S6106" t="str">
            <v>供应商</v>
          </cell>
        </row>
        <row r="6106">
          <cell r="V6106" t="str">
            <v>01.02.1064011702</v>
          </cell>
        </row>
        <row r="6107">
          <cell r="S6107" t="str">
            <v>供应商</v>
          </cell>
        </row>
        <row r="6107">
          <cell r="V6107" t="str">
            <v>04.02.0164011702</v>
          </cell>
        </row>
        <row r="6108">
          <cell r="S6108" t="str">
            <v>厦门京东东和贸易有限公司</v>
          </cell>
        </row>
        <row r="6108">
          <cell r="V6108" t="str">
            <v>01.02.0164011702</v>
          </cell>
        </row>
        <row r="6109">
          <cell r="S6109" t="str">
            <v>厦门市金诚发贸易有限公司</v>
          </cell>
        </row>
        <row r="6109">
          <cell r="V6109" t="str">
            <v>01.02.0164011702</v>
          </cell>
        </row>
        <row r="6110">
          <cell r="S6110" t="str">
            <v>上海融邻贸易有限公司</v>
          </cell>
        </row>
        <row r="6110">
          <cell r="V6110" t="str">
            <v>01.02.0164011702</v>
          </cell>
        </row>
        <row r="6111">
          <cell r="S6111" t="str">
            <v>上海融邻贸易有限公司</v>
          </cell>
        </row>
        <row r="6111">
          <cell r="V6111" t="str">
            <v>01.02.0664011702</v>
          </cell>
        </row>
        <row r="6112">
          <cell r="S6112" t="str">
            <v>上海融邻贸易有限公司</v>
          </cell>
        </row>
        <row r="6112">
          <cell r="V6112" t="str">
            <v>04.02.0264011702</v>
          </cell>
        </row>
        <row r="6113">
          <cell r="S6113" t="str">
            <v>供应商</v>
          </cell>
        </row>
        <row r="6113">
          <cell r="V6113" t="str">
            <v>01.02.0164011702</v>
          </cell>
        </row>
        <row r="6114">
          <cell r="S6114" t="str">
            <v>供应商</v>
          </cell>
        </row>
        <row r="6114">
          <cell r="V6114" t="str">
            <v>01.02.0664011702</v>
          </cell>
        </row>
        <row r="6115">
          <cell r="S6115" t="str">
            <v>供应商</v>
          </cell>
        </row>
        <row r="6115">
          <cell r="V6115" t="str">
            <v>04.02.0264011702</v>
          </cell>
        </row>
        <row r="6116">
          <cell r="S6116" t="str">
            <v>漳州开发区兴荣百货店</v>
          </cell>
        </row>
        <row r="6116">
          <cell r="V6116" t="str">
            <v>04.02.0364011702</v>
          </cell>
        </row>
        <row r="6117">
          <cell r="S6117" t="str">
            <v>厦门市金诚发贸易有限公司</v>
          </cell>
        </row>
        <row r="6117">
          <cell r="V6117" t="str">
            <v>04.02.0364011702</v>
          </cell>
        </row>
        <row r="6118">
          <cell r="S6118" t="str">
            <v>漳州市芗城区南坑街道办事处李惠川百货商行</v>
          </cell>
        </row>
        <row r="6118">
          <cell r="V6118" t="str">
            <v>04.02.0364011702</v>
          </cell>
        </row>
        <row r="6119">
          <cell r="S6119" t="str">
            <v>上海融邻贸易有限公司</v>
          </cell>
        </row>
        <row r="6119">
          <cell r="V6119" t="str">
            <v>04.02.0364011702</v>
          </cell>
        </row>
        <row r="6120">
          <cell r="S6120" t="str">
            <v>供应商</v>
          </cell>
        </row>
        <row r="6120">
          <cell r="V6120" t="str">
            <v>04.02.0364011702</v>
          </cell>
        </row>
        <row r="6121">
          <cell r="S6121" t="str">
            <v>上海鑫蒙服饰有限公司</v>
          </cell>
        </row>
        <row r="6121">
          <cell r="V6121" t="str">
            <v>01.03.0364011702</v>
          </cell>
        </row>
        <row r="6122">
          <cell r="S6122" t="str">
            <v>东阳市胡恒电子商务有限公司</v>
          </cell>
        </row>
        <row r="6122">
          <cell r="V6122" t="str">
            <v>01.03.0164011702</v>
          </cell>
        </row>
        <row r="6123">
          <cell r="S6123" t="str">
            <v>东阳市胡恒电子商务有限公司</v>
          </cell>
        </row>
        <row r="6123">
          <cell r="V6123" t="str">
            <v>01.03.0264011702</v>
          </cell>
        </row>
        <row r="6124">
          <cell r="S6124" t="str">
            <v>东阳市胡恒电子商务有限公司</v>
          </cell>
        </row>
        <row r="6124">
          <cell r="V6124" t="str">
            <v>01.03.0364011702</v>
          </cell>
        </row>
        <row r="6125">
          <cell r="S6125" t="str">
            <v>曹县欧恒服饰有限公司</v>
          </cell>
        </row>
        <row r="6125">
          <cell r="V6125" t="str">
            <v>01.03.0364011702</v>
          </cell>
        </row>
        <row r="6126">
          <cell r="S6126" t="str">
            <v>上海融邻贸易有限公司</v>
          </cell>
        </row>
        <row r="6126">
          <cell r="V6126" t="str">
            <v>01.03.0164011702</v>
          </cell>
        </row>
        <row r="6127">
          <cell r="S6127" t="str">
            <v>上海融邻贸易有限公司</v>
          </cell>
        </row>
        <row r="6127">
          <cell r="V6127" t="str">
            <v>01.03.0264011702</v>
          </cell>
        </row>
        <row r="6128">
          <cell r="S6128" t="str">
            <v>上海融邻贸易有限公司</v>
          </cell>
        </row>
        <row r="6128">
          <cell r="V6128" t="str">
            <v>01.03.0364011702</v>
          </cell>
        </row>
        <row r="6129">
          <cell r="S6129" t="str">
            <v>山东大鸾商贸有限公司</v>
          </cell>
        </row>
        <row r="6129">
          <cell r="V6129" t="str">
            <v>01.04.0164011702</v>
          </cell>
        </row>
        <row r="6130">
          <cell r="S6130" t="str">
            <v>上海鑫蒙服饰有限公司</v>
          </cell>
        </row>
        <row r="6130">
          <cell r="V6130" t="str">
            <v>01.04.0164011702</v>
          </cell>
        </row>
        <row r="6131">
          <cell r="S6131" t="str">
            <v>宁德市顺丰速运有限公司</v>
          </cell>
        </row>
        <row r="6131">
          <cell r="V6131" t="str">
            <v>01.01.3064011801</v>
          </cell>
        </row>
        <row r="6132">
          <cell r="S6132" t="str">
            <v>宁德市顺丰速运有限公司</v>
          </cell>
        </row>
        <row r="6132">
          <cell r="V6132" t="str">
            <v>01.01.3164011801</v>
          </cell>
        </row>
        <row r="6133">
          <cell r="S6133" t="str">
            <v>三明市顺丰速运有限公司</v>
          </cell>
        </row>
        <row r="6133">
          <cell r="V6133" t="str">
            <v>04.01.0864011801</v>
          </cell>
        </row>
        <row r="6134">
          <cell r="S6134" t="str">
            <v>天津货拉拉科技有限公司</v>
          </cell>
        </row>
        <row r="6134">
          <cell r="V6134" t="str">
            <v>04.01.1264011801</v>
          </cell>
        </row>
        <row r="6135">
          <cell r="S6135" t="str">
            <v>福建顺和供应链管理有限公司</v>
          </cell>
        </row>
        <row r="6135">
          <cell r="V6135" t="str">
            <v>04.01.0864011801</v>
          </cell>
        </row>
        <row r="6136">
          <cell r="S6136" t="str">
            <v>福州顺丰速运有限公司</v>
          </cell>
        </row>
        <row r="6136">
          <cell r="V6136" t="str">
            <v>03.01.2064011801</v>
          </cell>
        </row>
        <row r="6137">
          <cell r="S6137" t="str">
            <v>莆田市顺丰速运有限公司</v>
          </cell>
        </row>
        <row r="6137">
          <cell r="V6137" t="str">
            <v>01.01.2764011801</v>
          </cell>
        </row>
        <row r="6138">
          <cell r="S6138" t="str">
            <v>中国邮政速递物流股份有限公司福州市分公司</v>
          </cell>
        </row>
        <row r="6138">
          <cell r="V6138" t="str">
            <v>01.01.1464011801</v>
          </cell>
        </row>
        <row r="6139">
          <cell r="S6139" t="str">
            <v>中国邮政速递物流股份有限公司福州市分公司</v>
          </cell>
        </row>
        <row r="6139">
          <cell r="V6139" t="str">
            <v>01.01.1664011801</v>
          </cell>
        </row>
        <row r="6140">
          <cell r="S6140" t="str">
            <v>中国邮政速递物流股份有限公司福州市分公司</v>
          </cell>
        </row>
        <row r="6140">
          <cell r="V6140" t="str">
            <v>01.01.1764011801</v>
          </cell>
        </row>
        <row r="6141">
          <cell r="S6141" t="str">
            <v>中国邮政速递物流股份有限公司福州市分公司</v>
          </cell>
        </row>
        <row r="6141">
          <cell r="V6141" t="str">
            <v>01.01.1864011801</v>
          </cell>
        </row>
        <row r="6142">
          <cell r="S6142" t="str">
            <v>中国邮政速递物流股份有限公司福州市分公司</v>
          </cell>
        </row>
        <row r="6142">
          <cell r="V6142" t="str">
            <v>01.01.2264011801</v>
          </cell>
        </row>
        <row r="6143">
          <cell r="S6143" t="str">
            <v>中国邮政速递物流股份有限公司福州市分公司</v>
          </cell>
        </row>
        <row r="6143">
          <cell r="V6143" t="str">
            <v>01.01.3664011801</v>
          </cell>
        </row>
        <row r="6144">
          <cell r="S6144" t="str">
            <v>福州顺丰速运有限公司</v>
          </cell>
        </row>
        <row r="6144">
          <cell r="V6144" t="str">
            <v>01.01.1464011801</v>
          </cell>
        </row>
        <row r="6145">
          <cell r="S6145" t="str">
            <v>莆田市顺丰速运有限公司</v>
          </cell>
        </row>
        <row r="6145">
          <cell r="V6145" t="str">
            <v>01.01.2764011801</v>
          </cell>
        </row>
        <row r="6146">
          <cell r="S6146" t="str">
            <v>福建顺和供应链管理有限公司泉州分公司</v>
          </cell>
        </row>
        <row r="6146">
          <cell r="V6146" t="str">
            <v>01.01.2764011801</v>
          </cell>
        </row>
        <row r="6147">
          <cell r="S6147" t="str">
            <v>厦门市顺丰速运有限公司</v>
          </cell>
        </row>
        <row r="6147">
          <cell r="V6147" t="str">
            <v>01.02.1364011801</v>
          </cell>
        </row>
        <row r="6148">
          <cell r="S6148" t="str">
            <v>龙岩顺丰速运有限公司</v>
          </cell>
        </row>
        <row r="6148">
          <cell r="V6148" t="str">
            <v>01.02.1164011801</v>
          </cell>
        </row>
        <row r="6149">
          <cell r="S6149" t="str">
            <v>中国邮政速递物流股份有限公司龙岩市分公司</v>
          </cell>
        </row>
        <row r="6149">
          <cell r="V6149" t="str">
            <v>01.02.1164011801</v>
          </cell>
        </row>
        <row r="6150">
          <cell r="S6150" t="str">
            <v>顺丰速运有限公司</v>
          </cell>
        </row>
        <row r="6150">
          <cell r="V6150" t="str">
            <v>04.02.0564011801</v>
          </cell>
        </row>
        <row r="6151">
          <cell r="S6151" t="str">
            <v>顺丰速运有限公司</v>
          </cell>
        </row>
        <row r="6151">
          <cell r="V6151" t="str">
            <v>04.02.0664011801</v>
          </cell>
        </row>
        <row r="6152">
          <cell r="S6152" t="str">
            <v>厦门市顺丰速运有限公司</v>
          </cell>
        </row>
        <row r="6152">
          <cell r="V6152" t="str">
            <v>03.02.0764011801</v>
          </cell>
        </row>
        <row r="6153">
          <cell r="S6153" t="str">
            <v>泉州顺丰运输有限公司</v>
          </cell>
        </row>
        <row r="6153">
          <cell r="V6153" t="str">
            <v>04.02.0564011801</v>
          </cell>
        </row>
        <row r="6154">
          <cell r="S6154" t="str">
            <v>中国邮政速递物流股份有限公司泉州市分公司</v>
          </cell>
        </row>
        <row r="6154">
          <cell r="V6154" t="str">
            <v>04.02.0564011801</v>
          </cell>
        </row>
        <row r="6155">
          <cell r="S6155" t="str">
            <v>福建德邦物流有限公司</v>
          </cell>
        </row>
        <row r="6155">
          <cell r="V6155" t="str">
            <v>04.02.0564011801</v>
          </cell>
        </row>
        <row r="6156">
          <cell r="S6156" t="str">
            <v>漳州顺丰速运有限公司</v>
          </cell>
        </row>
        <row r="6156">
          <cell r="V6156" t="str">
            <v>04.02.0664011801</v>
          </cell>
        </row>
        <row r="6157">
          <cell r="S6157" t="str">
            <v>泉州顺丰运输有限公司晋江分公司</v>
          </cell>
        </row>
        <row r="6157">
          <cell r="V6157" t="str">
            <v>04.02.0564011801</v>
          </cell>
        </row>
        <row r="6158">
          <cell r="S6158" t="str">
            <v>中国邮政速递物流股份有限公司泉州市分公司</v>
          </cell>
        </row>
        <row r="6158">
          <cell r="V6158" t="str">
            <v>03.01.1564011801</v>
          </cell>
        </row>
        <row r="6159">
          <cell r="S6159" t="str">
            <v>泉州顺丰运输有限公司晋江分公司</v>
          </cell>
        </row>
        <row r="6159">
          <cell r="V6159" t="str">
            <v>03.01.1564011801</v>
          </cell>
        </row>
        <row r="6160">
          <cell r="S6160" t="str">
            <v>泉州顺丰运输有限公司晋江分公司</v>
          </cell>
        </row>
        <row r="6160">
          <cell r="V6160" t="str">
            <v>03.02.0664011801</v>
          </cell>
        </row>
        <row r="6161">
          <cell r="S6161" t="str">
            <v>啦啦（天津）汽车科技有限公司东疆保税港区分公司</v>
          </cell>
        </row>
        <row r="6161">
          <cell r="V6161" t="str">
            <v>01.03.1364011801</v>
          </cell>
        </row>
        <row r="6162">
          <cell r="S6162" t="str">
            <v>中国邮政速递物流股份有限公司杭州市分公司</v>
          </cell>
        </row>
        <row r="6162">
          <cell r="V6162" t="str">
            <v>01.03.1464011801</v>
          </cell>
        </row>
        <row r="6163">
          <cell r="S6163" t="str">
            <v>中国邮政速递物流股份有限公司杭州市萧山区分公司</v>
          </cell>
        </row>
        <row r="6163">
          <cell r="V6163" t="str">
            <v>01.03.0864011801</v>
          </cell>
        </row>
        <row r="6164">
          <cell r="S6164" t="str">
            <v>中国邮政速递物流股份有限公司杭州市萧山区分公司</v>
          </cell>
        </row>
        <row r="6164">
          <cell r="V6164" t="str">
            <v>01.03.0964011801</v>
          </cell>
        </row>
        <row r="6165">
          <cell r="S6165" t="str">
            <v>中国邮政速递物流股份有限公司杭州市萧山区分公司</v>
          </cell>
        </row>
        <row r="6165">
          <cell r="V6165" t="str">
            <v>01.03.1064011801</v>
          </cell>
        </row>
        <row r="6166">
          <cell r="S6166" t="str">
            <v>中国邮政速递物流股份有限公司杭州市萧山区分公司</v>
          </cell>
        </row>
        <row r="6166">
          <cell r="V6166" t="str">
            <v>01.03.1264011801</v>
          </cell>
        </row>
        <row r="6167">
          <cell r="S6167" t="str">
            <v>天津货拉拉科技有限公司</v>
          </cell>
        </row>
        <row r="6167">
          <cell r="V6167" t="str">
            <v>01.03.0864011801</v>
          </cell>
        </row>
        <row r="6168">
          <cell r="S6168" t="str">
            <v>天津货拉拉科技有限公司</v>
          </cell>
        </row>
        <row r="6168">
          <cell r="V6168" t="str">
            <v>01.03.0964011801</v>
          </cell>
        </row>
        <row r="6169">
          <cell r="S6169" t="str">
            <v>杭州笙辰商贸有限公司</v>
          </cell>
        </row>
        <row r="6169">
          <cell r="V6169" t="str">
            <v>01.03.1664011801</v>
          </cell>
        </row>
        <row r="6170">
          <cell r="S6170" t="str">
            <v>中国邮政速递物流股份有限公司杭州市余杭区分公司</v>
          </cell>
        </row>
        <row r="6170">
          <cell r="V6170" t="str">
            <v>01.03.0564011801</v>
          </cell>
        </row>
        <row r="6171">
          <cell r="S6171" t="str">
            <v>杭州韵来信息咨询服务有限公司萧山人民路分公司</v>
          </cell>
        </row>
        <row r="6171">
          <cell r="V6171" t="str">
            <v>01.03.0964011801</v>
          </cell>
        </row>
        <row r="6172">
          <cell r="S6172" t="str">
            <v>浙江顺丰速运有限公司</v>
          </cell>
        </row>
        <row r="6172">
          <cell r="V6172" t="str">
            <v>01.03.0864011801</v>
          </cell>
        </row>
        <row r="6173">
          <cell r="S6173" t="str">
            <v>浙江顺丰速运有限公司</v>
          </cell>
        </row>
        <row r="6173">
          <cell r="V6173" t="str">
            <v>01.03.0964011801</v>
          </cell>
        </row>
        <row r="6174">
          <cell r="S6174" t="str">
            <v>浙江顺丰速运有限公司</v>
          </cell>
        </row>
        <row r="6174">
          <cell r="V6174" t="str">
            <v>01.03.1064011801</v>
          </cell>
        </row>
        <row r="6175">
          <cell r="S6175" t="str">
            <v>浙江顺丰速运有限公司</v>
          </cell>
        </row>
        <row r="6175">
          <cell r="V6175" t="str">
            <v>01.03.1264011801</v>
          </cell>
        </row>
        <row r="6176">
          <cell r="S6176" t="str">
            <v>浙江顺丰速运有限公司</v>
          </cell>
        </row>
        <row r="6176">
          <cell r="V6176" t="str">
            <v>01.03.1964011801</v>
          </cell>
        </row>
        <row r="6177">
          <cell r="S6177" t="str">
            <v>深圳依时货拉拉科技有限公司</v>
          </cell>
        </row>
        <row r="6177">
          <cell r="V6177" t="str">
            <v>07.03.0164011801</v>
          </cell>
        </row>
        <row r="6178">
          <cell r="S6178" t="str">
            <v>绍兴顺丰速运有限公司</v>
          </cell>
        </row>
        <row r="6178">
          <cell r="V6178" t="str">
            <v>01.03.0764011801</v>
          </cell>
        </row>
        <row r="6179">
          <cell r="S6179" t="str">
            <v>绍兴顺丰速运有限公司</v>
          </cell>
        </row>
        <row r="6179">
          <cell r="V6179" t="str">
            <v>01.03.1164011801</v>
          </cell>
        </row>
        <row r="6180">
          <cell r="S6180" t="str">
            <v>浙江顺和丰快运有限公司</v>
          </cell>
        </row>
        <row r="6180">
          <cell r="V6180" t="str">
            <v>01.03.1564011801</v>
          </cell>
        </row>
        <row r="6181">
          <cell r="S6181" t="str">
            <v>浙江京鸿供应链管理有限公司</v>
          </cell>
        </row>
        <row r="6181">
          <cell r="V6181" t="str">
            <v>01.03.1564011801</v>
          </cell>
        </row>
        <row r="6182">
          <cell r="S6182" t="str">
            <v>嘉兴顺丰运输有限公司</v>
          </cell>
        </row>
        <row r="6182">
          <cell r="V6182" t="str">
            <v>01.03.1564011801</v>
          </cell>
        </row>
        <row r="6183">
          <cell r="S6183" t="str">
            <v>中通快递股份有限公司</v>
          </cell>
        </row>
        <row r="6183">
          <cell r="V6183" t="str">
            <v>01.03.1564011801</v>
          </cell>
        </row>
        <row r="6184">
          <cell r="S6184" t="str">
            <v>嘉兴顺丰运输有限公司</v>
          </cell>
        </row>
        <row r="6184">
          <cell r="V6184" t="str">
            <v>01.03.2064011801</v>
          </cell>
        </row>
        <row r="6185">
          <cell r="S6185" t="str">
            <v>宁波顺丰速运有限公司</v>
          </cell>
        </row>
        <row r="6185">
          <cell r="V6185" t="str">
            <v>01.03.1764011801</v>
          </cell>
        </row>
        <row r="6186">
          <cell r="S6186" t="str">
            <v>浙江京鸿供应链管理有限公司</v>
          </cell>
        </row>
        <row r="6186">
          <cell r="V6186" t="str">
            <v>01.03.1764011801</v>
          </cell>
        </row>
        <row r="6187">
          <cell r="S6187" t="str">
            <v>湖北京邦达供应链科技有限公司</v>
          </cell>
        </row>
        <row r="6187">
          <cell r="V6187" t="str">
            <v>02.03.3864011801</v>
          </cell>
        </row>
        <row r="6188">
          <cell r="S6188" t="str">
            <v>江西顺丰速运有限公司</v>
          </cell>
        </row>
        <row r="6188">
          <cell r="V6188" t="str">
            <v>02.03.3864011801</v>
          </cell>
        </row>
        <row r="6189">
          <cell r="S6189" t="str">
            <v>武汉诚烁汇美服饰有限公司</v>
          </cell>
        </row>
        <row r="6189">
          <cell r="V6189" t="str">
            <v>02.03.3864011801</v>
          </cell>
        </row>
        <row r="6190">
          <cell r="S6190" t="str">
            <v>湖北京邦达供应链科技有限公司</v>
          </cell>
        </row>
        <row r="6190">
          <cell r="V6190" t="str">
            <v>02.03.5164011801</v>
          </cell>
        </row>
        <row r="6191">
          <cell r="S6191" t="str">
            <v>绍兴顺丰速运有限公司</v>
          </cell>
        </row>
        <row r="6191">
          <cell r="V6191" t="str">
            <v>02.03.5164011801</v>
          </cell>
        </row>
        <row r="6192">
          <cell r="S6192" t="str">
            <v>浙江京鸿供应链管理有限公司</v>
          </cell>
        </row>
        <row r="6192">
          <cell r="V6192" t="str">
            <v>02.03.5164011801</v>
          </cell>
        </row>
        <row r="6193">
          <cell r="S6193" t="str">
            <v>江西顺丰速运有限公司</v>
          </cell>
        </row>
        <row r="6193">
          <cell r="V6193" t="str">
            <v>02.03.5164011801</v>
          </cell>
        </row>
        <row r="6194">
          <cell r="S6194" t="str">
            <v>温州顺衡速运有限公司</v>
          </cell>
        </row>
        <row r="6194">
          <cell r="V6194" t="str">
            <v>02.03.4564011801</v>
          </cell>
        </row>
        <row r="6195">
          <cell r="S6195" t="str">
            <v>呼啦（天津）汽车科技有限公司</v>
          </cell>
        </row>
        <row r="6195">
          <cell r="V6195" t="str">
            <v>01.04.0264011801</v>
          </cell>
        </row>
        <row r="6196">
          <cell r="S6196" t="str">
            <v>顺丰速运有限公司</v>
          </cell>
        </row>
        <row r="6196">
          <cell r="V6196" t="str">
            <v>01.04.0264011801</v>
          </cell>
        </row>
        <row r="6197">
          <cell r="S6197" t="str">
            <v>上海顺泰速运有限公司</v>
          </cell>
        </row>
        <row r="6197">
          <cell r="V6197" t="str">
            <v>01.04.0264011801</v>
          </cell>
        </row>
        <row r="6198">
          <cell r="S6198" t="str">
            <v>上海顺泰速运有限公司</v>
          </cell>
        </row>
        <row r="6198">
          <cell r="V6198" t="str">
            <v>01.04.0364011801</v>
          </cell>
        </row>
        <row r="6199">
          <cell r="S6199" t="str">
            <v>上海顺泰速运有限公司</v>
          </cell>
        </row>
        <row r="6199">
          <cell r="V6199" t="str">
            <v>03.04.0364011801</v>
          </cell>
        </row>
        <row r="6200">
          <cell r="S6200" t="str">
            <v>顺丰速运集团（上海）速运有限公司</v>
          </cell>
        </row>
        <row r="6200">
          <cell r="V6200" t="str">
            <v>01.04.0264011801</v>
          </cell>
        </row>
        <row r="6201">
          <cell r="S6201" t="str">
            <v>顺丰速运集团（上海）速运有限公司</v>
          </cell>
        </row>
        <row r="6201">
          <cell r="V6201" t="str">
            <v>01.04.0364011801</v>
          </cell>
        </row>
        <row r="6202">
          <cell r="S6202" t="str">
            <v>顺丰速运集团（上海）速运有限公司</v>
          </cell>
        </row>
        <row r="6202">
          <cell r="V6202" t="str">
            <v>03.04.0364011801</v>
          </cell>
        </row>
        <row r="6203">
          <cell r="S6203" t="str">
            <v>海南同城必应科技有限公司</v>
          </cell>
        </row>
        <row r="6203">
          <cell r="V6203" t="str">
            <v>01.04.0264011801</v>
          </cell>
        </row>
        <row r="6204">
          <cell r="S6204" t="str">
            <v>江苏顺丰速运有限公司</v>
          </cell>
        </row>
        <row r="6204">
          <cell r="V6204" t="str">
            <v>01.04.0564011801</v>
          </cell>
        </row>
        <row r="6205">
          <cell r="S6205" t="str">
            <v>江苏顺丰速运有限公司</v>
          </cell>
        </row>
        <row r="6205">
          <cell r="V6205" t="str">
            <v>02.04.0764011801</v>
          </cell>
        </row>
        <row r="6206">
          <cell r="S6206" t="str">
            <v>江苏顺丰速运有限公司</v>
          </cell>
        </row>
        <row r="6206">
          <cell r="V6206" t="str">
            <v>07.04.0164011801</v>
          </cell>
        </row>
        <row r="6207">
          <cell r="S6207" t="str">
            <v>中国邮政集团有限公司江苏省昆山市分公司</v>
          </cell>
        </row>
        <row r="6207">
          <cell r="V6207" t="str">
            <v>01.04.0464011801</v>
          </cell>
        </row>
        <row r="6208">
          <cell r="S6208" t="str">
            <v>昆山天成达货运代理有限公司</v>
          </cell>
        </row>
        <row r="6208">
          <cell r="V6208" t="str">
            <v>01.04.0464011801</v>
          </cell>
        </row>
        <row r="6209">
          <cell r="S6209" t="str">
            <v>常熟德邦物流有限公司</v>
          </cell>
        </row>
        <row r="6209">
          <cell r="V6209" t="str">
            <v>02.04.2064011801</v>
          </cell>
        </row>
        <row r="6210">
          <cell r="S6210" t="str">
            <v>南通顺丰速递有限公司</v>
          </cell>
        </row>
        <row r="6210">
          <cell r="V6210" t="str">
            <v>02.04.1764011801</v>
          </cell>
        </row>
        <row r="6211">
          <cell r="S6211" t="str">
            <v>南通顺丰速递有限公司</v>
          </cell>
        </row>
        <row r="6211">
          <cell r="V6211" t="str">
            <v>02.04.2064011801</v>
          </cell>
        </row>
        <row r="6212">
          <cell r="S6212" t="str">
            <v>深圳依时货拉拉科技有限公司</v>
          </cell>
        </row>
        <row r="6212">
          <cell r="V6212" t="str">
            <v>02.04.1764011801</v>
          </cell>
        </row>
        <row r="6213">
          <cell r="S6213" t="str">
            <v>中国邮政速递物流股份有限公司重庆市巴南区分公司</v>
          </cell>
        </row>
        <row r="6213">
          <cell r="V6213" t="str">
            <v>01.06.0164011801</v>
          </cell>
        </row>
        <row r="6214">
          <cell r="S6214" t="str">
            <v>重庆欧迈物流有限公司</v>
          </cell>
        </row>
        <row r="6214">
          <cell r="V6214" t="str">
            <v>02.07.0564011801</v>
          </cell>
        </row>
        <row r="6215">
          <cell r="S6215" t="str">
            <v>中国邮政速递物流股份有限公司重庆市九龙坡区分公司</v>
          </cell>
        </row>
        <row r="6215">
          <cell r="V6215" t="str">
            <v>01.06.0164011801</v>
          </cell>
        </row>
        <row r="6216">
          <cell r="S6216" t="str">
            <v>顺丰速运重庆有限公司</v>
          </cell>
        </row>
        <row r="6216">
          <cell r="V6216" t="str">
            <v>01.06.0164011801</v>
          </cell>
        </row>
        <row r="6217">
          <cell r="S6217" t="str">
            <v>中国邮政速递物流股份有限公司重庆市垫江县分公司</v>
          </cell>
        </row>
        <row r="6217">
          <cell r="V6217" t="str">
            <v>01.06.0164011801</v>
          </cell>
        </row>
        <row r="6218">
          <cell r="S6218" t="str">
            <v>供应商</v>
          </cell>
        </row>
        <row r="6218">
          <cell r="V6218" t="str">
            <v>01.06.0164011801</v>
          </cell>
        </row>
        <row r="6219">
          <cell r="S6219" t="str">
            <v>河北顺丰速运有限公司沧州分公司</v>
          </cell>
        </row>
        <row r="6219">
          <cell r="V6219" t="str">
            <v>03.07.0164011801</v>
          </cell>
        </row>
        <row r="6220">
          <cell r="S6220" t="str">
            <v>天津顺丰速递有限公司</v>
          </cell>
        </row>
        <row r="6220">
          <cell r="V6220" t="str">
            <v>03.07.0164011801</v>
          </cell>
        </row>
        <row r="6221">
          <cell r="S6221" t="str">
            <v>江门顺丰速运有限公司</v>
          </cell>
        </row>
        <row r="6221">
          <cell r="V6221" t="str">
            <v>02.08.0164011801</v>
          </cell>
        </row>
        <row r="6222">
          <cell r="S6222" t="str">
            <v>佛山顺丰速运有限公司</v>
          </cell>
        </row>
        <row r="6222">
          <cell r="V6222" t="str">
            <v>02.08.0164011801</v>
          </cell>
        </row>
        <row r="6223">
          <cell r="S6223" t="str">
            <v>潮州市顺丰速运有限公司</v>
          </cell>
        </row>
        <row r="6223">
          <cell r="V6223" t="str">
            <v>02.08.0164011801</v>
          </cell>
        </row>
        <row r="6224">
          <cell r="S6224" t="str">
            <v>广州顺丰速运有限公司</v>
          </cell>
        </row>
        <row r="6224">
          <cell r="V6224" t="str">
            <v>01.08.0164011801</v>
          </cell>
        </row>
        <row r="6225">
          <cell r="S6225" t="str">
            <v>广州顺丰速运有限公司</v>
          </cell>
        </row>
        <row r="6225">
          <cell r="V6225" t="str">
            <v>02.08.0164011801</v>
          </cell>
        </row>
        <row r="6226">
          <cell r="S6226" t="str">
            <v>广州顺丰速运有限公司</v>
          </cell>
        </row>
        <row r="6226">
          <cell r="V6226" t="str">
            <v>03.08.0464011801</v>
          </cell>
        </row>
        <row r="6227">
          <cell r="S6227" t="str">
            <v>广西德天物流有限公司</v>
          </cell>
        </row>
        <row r="6227">
          <cell r="V6227" t="str">
            <v>04.03.0164011801</v>
          </cell>
        </row>
        <row r="6228">
          <cell r="S6228" t="str">
            <v>广州顺丰速运有限公司</v>
          </cell>
        </row>
        <row r="6228">
          <cell r="V6228" t="str">
            <v>04.03.0164011801</v>
          </cell>
        </row>
        <row r="6229">
          <cell r="S6229" t="str">
            <v>广西顺丰速运有限公司</v>
          </cell>
        </row>
        <row r="6229">
          <cell r="V6229" t="str">
            <v>04.03.0164011801</v>
          </cell>
        </row>
        <row r="6230">
          <cell r="S6230" t="str">
            <v>中国邮政速递物流股份有限公司广州市分公司</v>
          </cell>
        </row>
        <row r="6230">
          <cell r="V6230" t="str">
            <v>04.03.0264011801</v>
          </cell>
        </row>
        <row r="6231">
          <cell r="S6231" t="str">
            <v>广州顺丰速运有限公司</v>
          </cell>
        </row>
        <row r="6231">
          <cell r="V6231" t="str">
            <v>04.03.0264011801</v>
          </cell>
        </row>
        <row r="6232">
          <cell r="S6232" t="str">
            <v>广西顺丰速运有限公司</v>
          </cell>
        </row>
        <row r="6232">
          <cell r="V6232" t="str">
            <v>04.03.0264011801</v>
          </cell>
        </row>
        <row r="6233">
          <cell r="S6233" t="str">
            <v>广西顺丰速运有限公司</v>
          </cell>
        </row>
        <row r="6233">
          <cell r="V6233" t="str">
            <v>04.03.0364011801</v>
          </cell>
        </row>
        <row r="6234">
          <cell r="S6234" t="str">
            <v>广西顺丰速运有限公司</v>
          </cell>
        </row>
        <row r="6234">
          <cell r="V6234" t="str">
            <v>04.03.0464011801</v>
          </cell>
        </row>
        <row r="6235">
          <cell r="S6235" t="str">
            <v>江门顺丰速运有限公司</v>
          </cell>
        </row>
        <row r="6235">
          <cell r="V6235" t="str">
            <v>02.08.0464011801</v>
          </cell>
        </row>
        <row r="6236">
          <cell r="S6236" t="str">
            <v>中国邮政速递物流股份有限公司福州市分公司</v>
          </cell>
        </row>
        <row r="6236">
          <cell r="V6236" t="str">
            <v>01.01.1164011801</v>
          </cell>
        </row>
        <row r="6237">
          <cell r="S6237" t="str">
            <v>中国邮政速递物流股份有限公司福州市分公司平潭营业部</v>
          </cell>
        </row>
        <row r="6237">
          <cell r="V6237" t="str">
            <v>01.01.1164011801</v>
          </cell>
        </row>
        <row r="6238">
          <cell r="S6238" t="str">
            <v>福州顺丰速运有限公司</v>
          </cell>
        </row>
        <row r="6238">
          <cell r="V6238" t="str">
            <v>01.01.1164011801</v>
          </cell>
        </row>
        <row r="6239">
          <cell r="S6239" t="str">
            <v>福州顺丰速运有限公司</v>
          </cell>
        </row>
        <row r="6239">
          <cell r="V6239" t="str">
            <v>01.01.2464011801</v>
          </cell>
        </row>
        <row r="6240">
          <cell r="S6240" t="str">
            <v>宁德市顺丰速运有限公司</v>
          </cell>
        </row>
        <row r="6240">
          <cell r="V6240" t="str">
            <v>04.01.0564011801</v>
          </cell>
        </row>
        <row r="6241">
          <cell r="S6241" t="str">
            <v>莆田市顺丰速运有限公司</v>
          </cell>
        </row>
        <row r="6241">
          <cell r="V6241" t="str">
            <v>01.01.0564011801</v>
          </cell>
        </row>
        <row r="6242">
          <cell r="S6242" t="str">
            <v>中国邮政速递物流股份有限公司福州市长乐区分公司</v>
          </cell>
        </row>
        <row r="6242">
          <cell r="V6242" t="str">
            <v>01.01.2364011801</v>
          </cell>
        </row>
        <row r="6243">
          <cell r="S6243" t="str">
            <v>中国邮政集团有限公司福州市分公司</v>
          </cell>
        </row>
        <row r="6243">
          <cell r="V6243" t="str">
            <v>01.01.0264011801</v>
          </cell>
        </row>
        <row r="6244">
          <cell r="S6244" t="str">
            <v>中国邮政集团有限公司福州市分公司</v>
          </cell>
        </row>
        <row r="6244">
          <cell r="V6244" t="str">
            <v>01.01.0464011801</v>
          </cell>
        </row>
        <row r="6245">
          <cell r="S6245" t="str">
            <v>中国邮政集团有限公司福州市分公司</v>
          </cell>
        </row>
        <row r="6245">
          <cell r="V6245" t="str">
            <v>01.01.0764011801</v>
          </cell>
        </row>
        <row r="6246">
          <cell r="S6246" t="str">
            <v>中国邮政集团有限公司福州市分公司</v>
          </cell>
        </row>
        <row r="6246">
          <cell r="V6246" t="str">
            <v>01.01.0864011801</v>
          </cell>
        </row>
        <row r="6247">
          <cell r="S6247" t="str">
            <v>中国邮政速递物流股份有限公司福州市分公司</v>
          </cell>
        </row>
        <row r="6247">
          <cell r="V6247" t="str">
            <v>01.01.0264011801</v>
          </cell>
        </row>
        <row r="6248">
          <cell r="S6248" t="str">
            <v>中国邮政速递物流股份有限公司福州市分公司</v>
          </cell>
        </row>
        <row r="6248">
          <cell r="V6248" t="str">
            <v>01.01.0364011801</v>
          </cell>
        </row>
        <row r="6249">
          <cell r="S6249" t="str">
            <v>中国邮政速递物流股份有限公司福州市分公司</v>
          </cell>
        </row>
        <row r="6249">
          <cell r="V6249" t="str">
            <v>01.01.0464011801</v>
          </cell>
        </row>
        <row r="6250">
          <cell r="S6250" t="str">
            <v>中国邮政速递物流股份有限公司福州市分公司</v>
          </cell>
        </row>
        <row r="6250">
          <cell r="V6250" t="str">
            <v>01.01.0664011801</v>
          </cell>
        </row>
        <row r="6251">
          <cell r="S6251" t="str">
            <v>中国邮政速递物流股份有限公司福州市分公司</v>
          </cell>
        </row>
        <row r="6251">
          <cell r="V6251" t="str">
            <v>01.01.0764011801</v>
          </cell>
        </row>
        <row r="6252">
          <cell r="S6252" t="str">
            <v>中国邮政速递物流股份有限公司福州市分公司</v>
          </cell>
        </row>
        <row r="6252">
          <cell r="V6252" t="str">
            <v>01.01.0864011801</v>
          </cell>
        </row>
        <row r="6253">
          <cell r="S6253" t="str">
            <v>中国邮政速递物流股份有限公司福州市分公司</v>
          </cell>
        </row>
        <row r="6253">
          <cell r="V6253" t="str">
            <v>01.01.1064011801</v>
          </cell>
        </row>
        <row r="6254">
          <cell r="S6254" t="str">
            <v>中国邮政速递物流股份有限公司福州市分公司</v>
          </cell>
        </row>
        <row r="6254">
          <cell r="V6254" t="str">
            <v>01.01.1264011801</v>
          </cell>
        </row>
        <row r="6255">
          <cell r="S6255" t="str">
            <v>福建合伦律师事务所</v>
          </cell>
        </row>
        <row r="6255">
          <cell r="V6255" t="str">
            <v>01.01.0364011801</v>
          </cell>
        </row>
        <row r="6256">
          <cell r="S6256" t="str">
            <v>福建合伦律师事务所</v>
          </cell>
        </row>
        <row r="6256">
          <cell r="V6256" t="str">
            <v>01.01.0464011801</v>
          </cell>
        </row>
        <row r="6257">
          <cell r="S6257" t="str">
            <v>福州顺丰速运有限公司</v>
          </cell>
        </row>
        <row r="6257">
          <cell r="V6257" t="str">
            <v>01.01.0764011801</v>
          </cell>
        </row>
        <row r="6258">
          <cell r="S6258" t="str">
            <v>福州顺丰速运有限公司</v>
          </cell>
        </row>
        <row r="6258">
          <cell r="V6258" t="str">
            <v>01.01.2364011801</v>
          </cell>
        </row>
        <row r="6259">
          <cell r="S6259" t="str">
            <v>漳州市嘉得乐物流有限公司</v>
          </cell>
        </row>
        <row r="6259">
          <cell r="V6259" t="str">
            <v>01.02.1064011801</v>
          </cell>
        </row>
        <row r="6260">
          <cell r="S6260" t="str">
            <v>漳州顺丰速运有限公司</v>
          </cell>
        </row>
        <row r="6260">
          <cell r="V6260" t="str">
            <v>01.02.0364011801</v>
          </cell>
        </row>
        <row r="6261">
          <cell r="S6261" t="str">
            <v>漳州顺丰速运有限公司</v>
          </cell>
        </row>
        <row r="6261">
          <cell r="V6261" t="str">
            <v>01.02.0464011801</v>
          </cell>
        </row>
        <row r="6262">
          <cell r="S6262" t="str">
            <v>漳州顺丰速运有限公司</v>
          </cell>
        </row>
        <row r="6262">
          <cell r="V6262" t="str">
            <v>01.02.0764011801</v>
          </cell>
        </row>
        <row r="6263">
          <cell r="S6263" t="str">
            <v>漳州顺丰速运有限公司</v>
          </cell>
        </row>
        <row r="6263">
          <cell r="V6263" t="str">
            <v>01.02.0864011801</v>
          </cell>
        </row>
        <row r="6264">
          <cell r="S6264" t="str">
            <v>漳州顺丰速运有限公司</v>
          </cell>
        </row>
        <row r="6264">
          <cell r="V6264" t="str">
            <v>01.02.0964011801</v>
          </cell>
        </row>
        <row r="6265">
          <cell r="S6265" t="str">
            <v>漳州顺丰速运有限公司</v>
          </cell>
        </row>
        <row r="6265">
          <cell r="V6265" t="str">
            <v>01.02.1064011801</v>
          </cell>
        </row>
        <row r="6266">
          <cell r="S6266" t="str">
            <v>深圳依时货拉拉科技有限公司</v>
          </cell>
        </row>
        <row r="6266">
          <cell r="V6266" t="str">
            <v>01.02.0964011801</v>
          </cell>
        </row>
        <row r="6267">
          <cell r="S6267" t="str">
            <v>中国邮政速递物流股份有限公司漳州市分公司</v>
          </cell>
        </row>
        <row r="6267">
          <cell r="V6267" t="str">
            <v>01.02.0464011801</v>
          </cell>
        </row>
        <row r="6268">
          <cell r="S6268" t="str">
            <v>中国邮政速递物流股份有限公司漳州市分公司</v>
          </cell>
        </row>
        <row r="6268">
          <cell r="V6268" t="str">
            <v>01.02.0864011801</v>
          </cell>
        </row>
        <row r="6269">
          <cell r="S6269" t="str">
            <v>中国邮政速递物流股份有限公司漳州市分公司</v>
          </cell>
        </row>
        <row r="6269">
          <cell r="V6269" t="str">
            <v>01.02.0964011801</v>
          </cell>
        </row>
        <row r="6270">
          <cell r="S6270" t="str">
            <v>中国邮政速递物流股份有限公司漳州市分公司</v>
          </cell>
        </row>
        <row r="6270">
          <cell r="V6270" t="str">
            <v>01.02.1064011801</v>
          </cell>
        </row>
        <row r="6271">
          <cell r="S6271" t="str">
            <v>中国邮政集团有限公司福建省龙海市分公司</v>
          </cell>
        </row>
        <row r="6271">
          <cell r="V6271" t="str">
            <v>01.02.1064011801</v>
          </cell>
        </row>
        <row r="6272">
          <cell r="S6272" t="str">
            <v>厦门市顺丰速运有限公司</v>
          </cell>
        </row>
        <row r="6272">
          <cell r="V6272" t="str">
            <v>01.02.0664011801</v>
          </cell>
        </row>
        <row r="6273">
          <cell r="S6273" t="str">
            <v>中国邮政速递物流股份有限公司厦门市分公司</v>
          </cell>
        </row>
        <row r="6273">
          <cell r="V6273" t="str">
            <v>01.02.0164011801</v>
          </cell>
        </row>
        <row r="6274">
          <cell r="S6274" t="str">
            <v>中国邮政速递物流股份有限公司厦门市分公司</v>
          </cell>
        </row>
        <row r="6274">
          <cell r="V6274" t="str">
            <v>01.02.0664011801</v>
          </cell>
        </row>
        <row r="6275">
          <cell r="S6275" t="str">
            <v>泉州顺丰运输有限公司</v>
          </cell>
        </row>
        <row r="6275">
          <cell r="V6275" t="str">
            <v>04.02.0364011801</v>
          </cell>
        </row>
        <row r="6276">
          <cell r="S6276" t="str">
            <v>中国邮政速递物流股份有限公司杭州市分公司</v>
          </cell>
        </row>
        <row r="6276">
          <cell r="V6276" t="str">
            <v>01.03.0164011801</v>
          </cell>
        </row>
        <row r="6277">
          <cell r="S6277" t="str">
            <v>中国邮政速递物流股份有限公司杭州市分公司</v>
          </cell>
        </row>
        <row r="6277">
          <cell r="V6277" t="str">
            <v>01.03.0364011801</v>
          </cell>
        </row>
        <row r="6278">
          <cell r="S6278" t="str">
            <v>中国邮政集团有限公司杭州市分公司</v>
          </cell>
        </row>
        <row r="6278">
          <cell r="V6278" t="str">
            <v>01.03.0264011801</v>
          </cell>
        </row>
        <row r="6279">
          <cell r="S6279" t="str">
            <v>顺丰速运集团（上海）速运有限公司</v>
          </cell>
        </row>
        <row r="6279">
          <cell r="V6279" t="str">
            <v>01.04.0164011801</v>
          </cell>
        </row>
        <row r="6280">
          <cell r="S6280" t="str">
            <v>中国电信股份有限公司宁德分公司</v>
          </cell>
        </row>
        <row r="6280">
          <cell r="V6280" t="str">
            <v>01.01.3064011802</v>
          </cell>
        </row>
        <row r="6281">
          <cell r="S6281" t="str">
            <v>中国电信股份有限公司宁德分公司</v>
          </cell>
        </row>
        <row r="6281">
          <cell r="V6281" t="str">
            <v>01.01.3164011802</v>
          </cell>
        </row>
        <row r="6282">
          <cell r="S6282" t="str">
            <v>中国电信股份有限公司福州分公司</v>
          </cell>
        </row>
        <row r="6282">
          <cell r="V6282" t="str">
            <v>04.01.0664011802</v>
          </cell>
        </row>
        <row r="6283">
          <cell r="S6283" t="str">
            <v>中国电信股份有限公司福州分公司</v>
          </cell>
        </row>
        <row r="6283">
          <cell r="V6283" t="str">
            <v>04.01.0764011802</v>
          </cell>
        </row>
        <row r="6284">
          <cell r="S6284" t="str">
            <v>中国移动通信集团福建有限公司三明分公司</v>
          </cell>
        </row>
        <row r="6284">
          <cell r="V6284" t="str">
            <v>04.01.0864011802</v>
          </cell>
        </row>
        <row r="6285">
          <cell r="S6285" t="str">
            <v>宁德市顺丰速运有限公司</v>
          </cell>
        </row>
        <row r="6285">
          <cell r="V6285" t="str">
            <v>03.01.1664011802</v>
          </cell>
        </row>
        <row r="6286">
          <cell r="S6286" t="str">
            <v>中国电信股份有限公司福州分公司</v>
          </cell>
        </row>
        <row r="6286">
          <cell r="V6286" t="str">
            <v>01.01.1464011802</v>
          </cell>
        </row>
        <row r="6287">
          <cell r="S6287" t="str">
            <v>中国电信股份有限公司福州分公司</v>
          </cell>
        </row>
        <row r="6287">
          <cell r="V6287" t="str">
            <v>01.01.1564011802</v>
          </cell>
        </row>
        <row r="6288">
          <cell r="S6288" t="str">
            <v>中国电信股份有限公司福州分公司</v>
          </cell>
        </row>
        <row r="6288">
          <cell r="V6288" t="str">
            <v>01.01.1664011802</v>
          </cell>
        </row>
        <row r="6289">
          <cell r="S6289" t="str">
            <v>中国电信股份有限公司福州分公司</v>
          </cell>
        </row>
        <row r="6289">
          <cell r="V6289" t="str">
            <v>01.01.1764011802</v>
          </cell>
        </row>
        <row r="6290">
          <cell r="S6290" t="str">
            <v>中国电信股份有限公司福州分公司</v>
          </cell>
        </row>
        <row r="6290">
          <cell r="V6290" t="str">
            <v>01.01.2264011802</v>
          </cell>
        </row>
        <row r="6291">
          <cell r="S6291" t="str">
            <v>中国电信股份有限公司福州分公司</v>
          </cell>
        </row>
        <row r="6291">
          <cell r="V6291" t="str">
            <v>01.01.2564011802</v>
          </cell>
        </row>
        <row r="6292">
          <cell r="S6292" t="str">
            <v>中国电信股份有限公司福州分公司</v>
          </cell>
        </row>
        <row r="6292">
          <cell r="V6292" t="str">
            <v>01.01.2664011802</v>
          </cell>
        </row>
        <row r="6293">
          <cell r="S6293" t="str">
            <v>中国电信股份有限公司福州分公司</v>
          </cell>
        </row>
        <row r="6293">
          <cell r="V6293" t="str">
            <v>01.01.2864011802</v>
          </cell>
        </row>
        <row r="6294">
          <cell r="S6294" t="str">
            <v>中国电信股份有限公司福州分公司</v>
          </cell>
        </row>
        <row r="6294">
          <cell r="V6294" t="str">
            <v>01.01.3264011802</v>
          </cell>
        </row>
        <row r="6295">
          <cell r="S6295" t="str">
            <v>中国电信股份有限公司福州分公司</v>
          </cell>
        </row>
        <row r="6295">
          <cell r="V6295" t="str">
            <v>01.01.3664011802</v>
          </cell>
        </row>
        <row r="6296">
          <cell r="S6296" t="str">
            <v>银联商务股份有限公司福建分公司</v>
          </cell>
        </row>
        <row r="6296">
          <cell r="V6296" t="str">
            <v>01.01.1464011802</v>
          </cell>
        </row>
        <row r="6297">
          <cell r="S6297" t="str">
            <v>中国移动通信集团福建有限公司福州分公司</v>
          </cell>
        </row>
        <row r="6297">
          <cell r="V6297" t="str">
            <v>01.01.1564011802</v>
          </cell>
        </row>
        <row r="6298">
          <cell r="S6298" t="str">
            <v>中国移动通信集团福建有限公司福州分公司</v>
          </cell>
        </row>
        <row r="6298">
          <cell r="V6298" t="str">
            <v>01.01.1664011802</v>
          </cell>
        </row>
        <row r="6299">
          <cell r="S6299" t="str">
            <v>福州世界通电讯有限公司</v>
          </cell>
        </row>
        <row r="6299">
          <cell r="V6299" t="str">
            <v>01.01.2564011802</v>
          </cell>
        </row>
        <row r="6300">
          <cell r="S6300" t="str">
            <v>中国联合网络通信有限公司福州市分公司</v>
          </cell>
        </row>
        <row r="6300">
          <cell r="V6300" t="str">
            <v>01.01.1864011802</v>
          </cell>
        </row>
        <row r="6301">
          <cell r="S6301" t="str">
            <v>中国电信股份有限公司莆田分公司</v>
          </cell>
        </row>
        <row r="6301">
          <cell r="V6301" t="str">
            <v>01.01.2764011802</v>
          </cell>
        </row>
        <row r="6302">
          <cell r="S6302" t="str">
            <v>中国电信股份有限公司漳州分公司</v>
          </cell>
        </row>
        <row r="6302">
          <cell r="V6302" t="str">
            <v>01.02.1264011802</v>
          </cell>
        </row>
        <row r="6303">
          <cell r="S6303" t="str">
            <v>中国电信股份有限公司厦门分公司</v>
          </cell>
        </row>
        <row r="6303">
          <cell r="V6303" t="str">
            <v>01.02.1364011802</v>
          </cell>
        </row>
        <row r="6304">
          <cell r="S6304" t="str">
            <v>中国电信股份有限公司龙岩分公司</v>
          </cell>
        </row>
        <row r="6304">
          <cell r="V6304" t="str">
            <v>01.02.1164011802</v>
          </cell>
        </row>
        <row r="6305">
          <cell r="S6305" t="str">
            <v>中国移动通信集团福建有限公司泉州分公司</v>
          </cell>
        </row>
        <row r="6305">
          <cell r="V6305" t="str">
            <v>04.02.0564011802</v>
          </cell>
        </row>
        <row r="6306">
          <cell r="S6306" t="str">
            <v>供应商</v>
          </cell>
        </row>
        <row r="6306">
          <cell r="V6306" t="str">
            <v>04.02.0564011802</v>
          </cell>
        </row>
        <row r="6307">
          <cell r="S6307" t="str">
            <v>中国电信股份有限公司泉州分公司</v>
          </cell>
        </row>
        <row r="6307">
          <cell r="V6307" t="str">
            <v>03.01.1564011802</v>
          </cell>
        </row>
        <row r="6308">
          <cell r="S6308" t="str">
            <v>天音通信有限公司</v>
          </cell>
        </row>
        <row r="6308">
          <cell r="V6308" t="str">
            <v>03.01.1564011802</v>
          </cell>
        </row>
        <row r="6309">
          <cell r="S6309" t="str">
            <v>中国电信股份有限公司杭州分公司</v>
          </cell>
        </row>
        <row r="6309">
          <cell r="V6309" t="str">
            <v>01.03.0564011802</v>
          </cell>
        </row>
        <row r="6310">
          <cell r="S6310" t="str">
            <v>中国电信股份有限公司杭州分公司</v>
          </cell>
        </row>
        <row r="6310">
          <cell r="V6310" t="str">
            <v>01.03.0664011802</v>
          </cell>
        </row>
        <row r="6311">
          <cell r="S6311" t="str">
            <v>中国电信股份有限公司杭州分公司</v>
          </cell>
        </row>
        <row r="6311">
          <cell r="V6311" t="str">
            <v>01.03.0864011802</v>
          </cell>
        </row>
        <row r="6312">
          <cell r="S6312" t="str">
            <v>中国电信股份有限公司杭州分公司</v>
          </cell>
        </row>
        <row r="6312">
          <cell r="V6312" t="str">
            <v>01.03.0964011802</v>
          </cell>
        </row>
        <row r="6313">
          <cell r="S6313" t="str">
            <v>中国电信股份有限公司杭州分公司</v>
          </cell>
        </row>
        <row r="6313">
          <cell r="V6313" t="str">
            <v>01.03.1064011802</v>
          </cell>
        </row>
        <row r="6314">
          <cell r="S6314" t="str">
            <v>中国电信股份有限公司杭州分公司</v>
          </cell>
        </row>
        <row r="6314">
          <cell r="V6314" t="str">
            <v>01.03.1264011802</v>
          </cell>
        </row>
        <row r="6315">
          <cell r="S6315" t="str">
            <v>中国电信股份有限公司杭州分公司</v>
          </cell>
        </row>
        <row r="6315">
          <cell r="V6315" t="str">
            <v>01.03.1364011802</v>
          </cell>
        </row>
        <row r="6316">
          <cell r="S6316" t="str">
            <v>中国电信股份有限公司杭州分公司</v>
          </cell>
        </row>
        <row r="6316">
          <cell r="V6316" t="str">
            <v>01.03.1464011802</v>
          </cell>
        </row>
        <row r="6317">
          <cell r="S6317" t="str">
            <v>中国电信股份有限公司杭州分公司</v>
          </cell>
        </row>
        <row r="6317">
          <cell r="V6317" t="str">
            <v>01.03.1664011802</v>
          </cell>
        </row>
        <row r="6318">
          <cell r="S6318" t="str">
            <v>中国电信股份有限公司杭州分公司</v>
          </cell>
        </row>
        <row r="6318">
          <cell r="V6318" t="str">
            <v>01.03.1964011802</v>
          </cell>
        </row>
        <row r="6319">
          <cell r="S6319" t="str">
            <v>中国电信股份有限公司杭州分公司</v>
          </cell>
        </row>
        <row r="6319">
          <cell r="V6319" t="str">
            <v>02.03.4864011802</v>
          </cell>
        </row>
        <row r="6320">
          <cell r="S6320" t="str">
            <v>中国电信股份有限公司杭州分公司</v>
          </cell>
        </row>
        <row r="6320">
          <cell r="V6320" t="str">
            <v>07.03.0164011802</v>
          </cell>
        </row>
        <row r="6321">
          <cell r="S6321" t="str">
            <v>中国移动通信集团浙江有限公司绍兴分公司</v>
          </cell>
        </row>
        <row r="6321">
          <cell r="V6321" t="str">
            <v>01.03.0464011802</v>
          </cell>
        </row>
        <row r="6322">
          <cell r="S6322" t="str">
            <v>中国移动通信集团浙江有限公司绍兴分公司</v>
          </cell>
        </row>
        <row r="6322">
          <cell r="V6322" t="str">
            <v>01.03.9864011802</v>
          </cell>
        </row>
        <row r="6323">
          <cell r="S6323" t="str">
            <v>中国联合网络通信有限公司绍兴市分公司</v>
          </cell>
        </row>
        <row r="6323">
          <cell r="V6323" t="str">
            <v>01.03.0464011802</v>
          </cell>
        </row>
        <row r="6324">
          <cell r="S6324" t="str">
            <v>中国电信股份有限公司绍兴分公司</v>
          </cell>
        </row>
        <row r="6324">
          <cell r="V6324" t="str">
            <v>01.03.1164011802</v>
          </cell>
        </row>
        <row r="6325">
          <cell r="S6325" t="str">
            <v>中国电信股份有限公司嘉兴分公司</v>
          </cell>
        </row>
        <row r="6325">
          <cell r="V6325" t="str">
            <v>01.03.1564011802</v>
          </cell>
        </row>
        <row r="6326">
          <cell r="S6326" t="str">
            <v>供应商</v>
          </cell>
        </row>
        <row r="6326">
          <cell r="V6326" t="str">
            <v>01.03.1564011802</v>
          </cell>
        </row>
        <row r="6327">
          <cell r="S6327" t="str">
            <v>海宁市斜桥镇鑫辉电信业务代办服务部</v>
          </cell>
        </row>
        <row r="6327">
          <cell r="V6327" t="str">
            <v>01.03.2064011802</v>
          </cell>
        </row>
        <row r="6328">
          <cell r="S6328" t="str">
            <v>慈溪市中通通信设备有限公司</v>
          </cell>
        </row>
        <row r="6328">
          <cell r="V6328" t="str">
            <v>01.03.1764011802</v>
          </cell>
        </row>
        <row r="6329">
          <cell r="S6329" t="str">
            <v>中国电信股份有限公司宁波分公司</v>
          </cell>
        </row>
        <row r="6329">
          <cell r="V6329" t="str">
            <v>01.03.1764011802</v>
          </cell>
        </row>
        <row r="6330">
          <cell r="S6330" t="str">
            <v>供应商</v>
          </cell>
        </row>
        <row r="6330">
          <cell r="V6330" t="str">
            <v>01.03.1764011802</v>
          </cell>
        </row>
        <row r="6331">
          <cell r="S6331" t="str">
            <v>中国电信股份有限公司湖州分公司</v>
          </cell>
        </row>
        <row r="6331">
          <cell r="V6331" t="str">
            <v>01.03.1864011802</v>
          </cell>
        </row>
        <row r="6332">
          <cell r="S6332" t="str">
            <v>中国电信股份有限公司上海分公司</v>
          </cell>
        </row>
        <row r="6332">
          <cell r="V6332" t="str">
            <v>01.04.0264011802</v>
          </cell>
        </row>
        <row r="6333">
          <cell r="S6333" t="str">
            <v>中国电信股份有限公司上海分公司</v>
          </cell>
        </row>
        <row r="6333">
          <cell r="V6333" t="str">
            <v>01.04.0364011802</v>
          </cell>
        </row>
        <row r="6334">
          <cell r="S6334" t="str">
            <v>中国电信股份有限公司上海分公司</v>
          </cell>
        </row>
        <row r="6334">
          <cell r="V6334" t="str">
            <v>03.04.0364011802</v>
          </cell>
        </row>
        <row r="6335">
          <cell r="S6335" t="str">
            <v>中国联合网络通信有限公司上海市分公司</v>
          </cell>
        </row>
        <row r="6335">
          <cell r="V6335" t="str">
            <v>01.04.0364011802</v>
          </cell>
        </row>
        <row r="6336">
          <cell r="S6336" t="str">
            <v>中国电信股份有限公司上海分公司（青浦）</v>
          </cell>
        </row>
        <row r="6336">
          <cell r="V6336" t="str">
            <v>01.04.0264011802</v>
          </cell>
        </row>
        <row r="6337">
          <cell r="S6337" t="str">
            <v>中国电信股份有限公司南京分公司</v>
          </cell>
        </row>
        <row r="6337">
          <cell r="V6337" t="str">
            <v>01.04.0564011802</v>
          </cell>
        </row>
        <row r="6338">
          <cell r="S6338" t="str">
            <v>中国电信股份有限公司南京分公司</v>
          </cell>
        </row>
        <row r="6338">
          <cell r="V6338" t="str">
            <v>07.04.0164011802</v>
          </cell>
        </row>
        <row r="6339">
          <cell r="S6339" t="str">
            <v>中国电信股份有限公司苏州分公司</v>
          </cell>
        </row>
        <row r="6339">
          <cell r="V6339" t="str">
            <v>01.04.0464011802</v>
          </cell>
        </row>
        <row r="6340">
          <cell r="S6340" t="str">
            <v>中国电信股份有限公司镇江分公司</v>
          </cell>
        </row>
        <row r="6340">
          <cell r="V6340" t="str">
            <v>01.04.0664011802</v>
          </cell>
        </row>
        <row r="6341">
          <cell r="S6341" t="str">
            <v>中国电信股份有限公司镇江分公司</v>
          </cell>
        </row>
        <row r="6341">
          <cell r="V6341" t="str">
            <v>02.04.1164011802</v>
          </cell>
        </row>
        <row r="6342">
          <cell r="S6342" t="str">
            <v>中国电信股份有限公司郑州分公司</v>
          </cell>
        </row>
        <row r="6342">
          <cell r="V6342" t="str">
            <v>01.05.0264011802</v>
          </cell>
        </row>
        <row r="6343">
          <cell r="S6343" t="str">
            <v>新津县祥盛通讯器材经营部</v>
          </cell>
        </row>
        <row r="6343">
          <cell r="V6343" t="str">
            <v>01.06.0364011802</v>
          </cell>
        </row>
        <row r="6344">
          <cell r="S6344" t="str">
            <v>中国电信股份有限公司成都分公司</v>
          </cell>
        </row>
        <row r="6344">
          <cell r="V6344" t="str">
            <v>01.06.0264011802</v>
          </cell>
        </row>
        <row r="6345">
          <cell r="S6345" t="str">
            <v>中国电信股份有限公司成都分公司</v>
          </cell>
        </row>
        <row r="6345">
          <cell r="V6345" t="str">
            <v>01.06.0364011802</v>
          </cell>
        </row>
        <row r="6346">
          <cell r="S6346" t="str">
            <v>中国电信股份有限公司巴南分公司</v>
          </cell>
        </row>
        <row r="6346">
          <cell r="V6346" t="str">
            <v>01.06.0164011802</v>
          </cell>
        </row>
        <row r="6347">
          <cell r="S6347" t="str">
            <v>中国电信股份有限公司沧州分公司</v>
          </cell>
        </row>
        <row r="6347">
          <cell r="V6347" t="str">
            <v>03.07.0164011802</v>
          </cell>
        </row>
        <row r="6348">
          <cell r="S6348" t="str">
            <v>中国电信股份有限公司广州分公司</v>
          </cell>
        </row>
        <row r="6348">
          <cell r="V6348" t="str">
            <v>01.08.0164011802</v>
          </cell>
        </row>
        <row r="6349">
          <cell r="S6349" t="str">
            <v>中国移动通信集团广西有限公司百色分公司</v>
          </cell>
        </row>
        <row r="6349">
          <cell r="V6349" t="str">
            <v>04.03.0164011802</v>
          </cell>
        </row>
        <row r="6350">
          <cell r="S6350" t="str">
            <v>中国电信股份有限公司福州分公司</v>
          </cell>
        </row>
        <row r="6350">
          <cell r="V6350" t="str">
            <v>01.01.1164011802</v>
          </cell>
        </row>
        <row r="6351">
          <cell r="S6351" t="str">
            <v>中国电信股份有限公司福州分公司</v>
          </cell>
        </row>
        <row r="6351">
          <cell r="V6351" t="str">
            <v>01.01.2464011802</v>
          </cell>
        </row>
        <row r="6352">
          <cell r="S6352" t="str">
            <v>银联商务股份有限公司福建分公司</v>
          </cell>
        </row>
        <row r="6352">
          <cell r="V6352" t="str">
            <v>01.01.1164011802</v>
          </cell>
        </row>
        <row r="6353">
          <cell r="S6353" t="str">
            <v>银联商务股份有限公司福建分公司</v>
          </cell>
        </row>
        <row r="6353">
          <cell r="V6353" t="str">
            <v>01.01.2464011802</v>
          </cell>
        </row>
        <row r="6354">
          <cell r="S6354" t="str">
            <v>中国移动通信集团福建有限公司三明分公司</v>
          </cell>
        </row>
        <row r="6354">
          <cell r="V6354" t="str">
            <v>04.01.0464011802</v>
          </cell>
        </row>
        <row r="6355">
          <cell r="S6355" t="str">
            <v>中国电信股份有限公司莆田分公司</v>
          </cell>
        </row>
        <row r="6355">
          <cell r="V6355" t="str">
            <v>01.01.0564011802</v>
          </cell>
        </row>
        <row r="6356">
          <cell r="S6356" t="str">
            <v>中国电信股份有限公司福州分公司</v>
          </cell>
        </row>
        <row r="6356">
          <cell r="V6356" t="str">
            <v>01.01.0264011802</v>
          </cell>
        </row>
        <row r="6357">
          <cell r="S6357" t="str">
            <v>中国电信股份有限公司福州分公司</v>
          </cell>
        </row>
        <row r="6357">
          <cell r="V6357" t="str">
            <v>01.01.0364011802</v>
          </cell>
        </row>
        <row r="6358">
          <cell r="S6358" t="str">
            <v>中国电信股份有限公司福州分公司</v>
          </cell>
        </row>
        <row r="6358">
          <cell r="V6358" t="str">
            <v>01.01.0464011802</v>
          </cell>
        </row>
        <row r="6359">
          <cell r="S6359" t="str">
            <v>中国电信股份有限公司福州分公司</v>
          </cell>
        </row>
        <row r="6359">
          <cell r="V6359" t="str">
            <v>01.01.0664011802</v>
          </cell>
        </row>
        <row r="6360">
          <cell r="S6360" t="str">
            <v>中国电信股份有限公司福州分公司</v>
          </cell>
        </row>
        <row r="6360">
          <cell r="V6360" t="str">
            <v>01.01.0764011802</v>
          </cell>
        </row>
        <row r="6361">
          <cell r="S6361" t="str">
            <v>中国电信股份有限公司福州分公司</v>
          </cell>
        </row>
        <row r="6361">
          <cell r="V6361" t="str">
            <v>01.01.0864011802</v>
          </cell>
        </row>
        <row r="6362">
          <cell r="S6362" t="str">
            <v>中国电信股份有限公司福州分公司</v>
          </cell>
        </row>
        <row r="6362">
          <cell r="V6362" t="str">
            <v>01.01.1064011802</v>
          </cell>
        </row>
        <row r="6363">
          <cell r="S6363" t="str">
            <v>中国电信股份有限公司福州分公司</v>
          </cell>
        </row>
        <row r="6363">
          <cell r="V6363" t="str">
            <v>01.01.1264011802</v>
          </cell>
        </row>
        <row r="6364">
          <cell r="S6364" t="str">
            <v>中国电信股份有限公司福州分公司</v>
          </cell>
        </row>
        <row r="6364">
          <cell r="V6364" t="str">
            <v>01.01.2364011802</v>
          </cell>
        </row>
        <row r="6365">
          <cell r="S6365" t="str">
            <v>银联商务股份有限公司福建分公司</v>
          </cell>
        </row>
        <row r="6365">
          <cell r="V6365" t="str">
            <v>01.01.0364011802</v>
          </cell>
        </row>
        <row r="6366">
          <cell r="S6366" t="str">
            <v>银联商务股份有限公司福建分公司</v>
          </cell>
        </row>
        <row r="6366">
          <cell r="V6366" t="str">
            <v>01.01.0764011802</v>
          </cell>
        </row>
        <row r="6367">
          <cell r="S6367" t="str">
            <v>银联商务股份有限公司福建分公司</v>
          </cell>
        </row>
        <row r="6367">
          <cell r="V6367" t="str">
            <v>01.01.1064011802</v>
          </cell>
        </row>
        <row r="6368">
          <cell r="S6368" t="str">
            <v>银联商务股份有限公司福建分公司</v>
          </cell>
        </row>
        <row r="6368">
          <cell r="V6368" t="str">
            <v>01.01.2364011802</v>
          </cell>
        </row>
        <row r="6369">
          <cell r="S6369" t="str">
            <v>中国移动通信集团福建有限公司福州分公司</v>
          </cell>
        </row>
        <row r="6369">
          <cell r="V6369" t="str">
            <v>01.01.2364011802</v>
          </cell>
        </row>
        <row r="6370">
          <cell r="S6370" t="str">
            <v>中国联合网络通信有限公司福州市分公司</v>
          </cell>
        </row>
        <row r="6370">
          <cell r="V6370" t="str">
            <v>01.01.0764011802</v>
          </cell>
        </row>
        <row r="6371">
          <cell r="S6371" t="str">
            <v>中国电信股份有限公司漳州分公司</v>
          </cell>
        </row>
        <row r="6371">
          <cell r="V6371" t="str">
            <v>01.02.0364011802</v>
          </cell>
        </row>
        <row r="6372">
          <cell r="S6372" t="str">
            <v>中国电信股份有限公司漳州分公司</v>
          </cell>
        </row>
        <row r="6372">
          <cell r="V6372" t="str">
            <v>01.02.0464011802</v>
          </cell>
        </row>
        <row r="6373">
          <cell r="S6373" t="str">
            <v>中国电信股份有限公司漳州分公司</v>
          </cell>
        </row>
        <row r="6373">
          <cell r="V6373" t="str">
            <v>01.02.0764011802</v>
          </cell>
        </row>
        <row r="6374">
          <cell r="S6374" t="str">
            <v>中国电信股份有限公司漳州分公司</v>
          </cell>
        </row>
        <row r="6374">
          <cell r="V6374" t="str">
            <v>01.02.0864011802</v>
          </cell>
        </row>
        <row r="6375">
          <cell r="S6375" t="str">
            <v>中国电信股份有限公司漳州分公司</v>
          </cell>
        </row>
        <row r="6375">
          <cell r="V6375" t="str">
            <v>01.02.1064011802</v>
          </cell>
        </row>
        <row r="6376">
          <cell r="S6376" t="str">
            <v>中国邮政速递物流股份有限公司漳州市分公司</v>
          </cell>
        </row>
        <row r="6376">
          <cell r="V6376" t="str">
            <v>01.02.0864011802</v>
          </cell>
        </row>
        <row r="6377">
          <cell r="S6377" t="str">
            <v>中国移动通信集团福建有限公司漳州分公司</v>
          </cell>
        </row>
        <row r="6377">
          <cell r="V6377" t="str">
            <v>01.02.0964011802</v>
          </cell>
        </row>
        <row r="6378">
          <cell r="S6378" t="str">
            <v>中国电信股份有限公司厦门分公司</v>
          </cell>
        </row>
        <row r="6378">
          <cell r="V6378" t="str">
            <v>01.02.0164011802</v>
          </cell>
        </row>
        <row r="6379">
          <cell r="S6379" t="str">
            <v>中国电信股份有限公司厦门分公司</v>
          </cell>
        </row>
        <row r="6379">
          <cell r="V6379" t="str">
            <v>01.02.0664011802</v>
          </cell>
        </row>
        <row r="6380">
          <cell r="S6380" t="str">
            <v>中国移动通信集团福建有限公司龙岩分公司</v>
          </cell>
        </row>
        <row r="6380">
          <cell r="V6380" t="str">
            <v>04.02.0464011802</v>
          </cell>
        </row>
        <row r="6381">
          <cell r="S6381" t="str">
            <v>中国电信股份有限公司杭州分公司</v>
          </cell>
        </row>
        <row r="6381">
          <cell r="V6381" t="str">
            <v>01.03.0164011802</v>
          </cell>
        </row>
        <row r="6382">
          <cell r="S6382" t="str">
            <v>中国电信股份有限公司杭州分公司</v>
          </cell>
        </row>
        <row r="6382">
          <cell r="V6382" t="str">
            <v>01.03.0264011802</v>
          </cell>
        </row>
        <row r="6383">
          <cell r="S6383" t="str">
            <v>中国电信股份有限公司杭州分公司</v>
          </cell>
        </row>
        <row r="6383">
          <cell r="V6383" t="str">
            <v>01.03.0364011802</v>
          </cell>
        </row>
        <row r="6384">
          <cell r="S6384" t="str">
            <v>中国电信股份有限公司上海分公司</v>
          </cell>
        </row>
        <row r="6384">
          <cell r="V6384" t="str">
            <v>01.04.0164011802</v>
          </cell>
        </row>
        <row r="6385">
          <cell r="S6385" t="str">
            <v>中国邮政集团有限公司福州市分公司</v>
          </cell>
        </row>
        <row r="6385">
          <cell r="V6385" t="str">
            <v>04.01.07640119</v>
          </cell>
        </row>
        <row r="6386">
          <cell r="S6386" t="str">
            <v>中国邮政集团有限公司福州市分公司</v>
          </cell>
        </row>
        <row r="6386">
          <cell r="V6386" t="str">
            <v>01.01.16640119</v>
          </cell>
        </row>
        <row r="6387">
          <cell r="S6387" t="str">
            <v>中国邮政集团有限公司福州市分公司</v>
          </cell>
        </row>
        <row r="6387">
          <cell r="V6387" t="str">
            <v>01.01.17640119</v>
          </cell>
        </row>
        <row r="6388">
          <cell r="S6388" t="str">
            <v>中国邮政集团有限公司福州市分公司</v>
          </cell>
        </row>
        <row r="6388">
          <cell r="V6388" t="str">
            <v>01.01.18640119</v>
          </cell>
        </row>
        <row r="6389">
          <cell r="S6389" t="str">
            <v>中国邮政集团有限公司福州市分公司</v>
          </cell>
        </row>
        <row r="6389">
          <cell r="V6389" t="str">
            <v>01.01.26640119</v>
          </cell>
        </row>
        <row r="6390">
          <cell r="S6390" t="str">
            <v>福州日报社</v>
          </cell>
        </row>
        <row r="6390">
          <cell r="V6390" t="str">
            <v>01.01.16640119</v>
          </cell>
        </row>
        <row r="6391">
          <cell r="S6391" t="str">
            <v>福州日报社</v>
          </cell>
        </row>
        <row r="6391">
          <cell r="V6391" t="str">
            <v>01.01.17640119</v>
          </cell>
        </row>
        <row r="6392">
          <cell r="S6392" t="str">
            <v>福州日报社</v>
          </cell>
        </row>
        <row r="6392">
          <cell r="V6392" t="str">
            <v>01.01.18640119</v>
          </cell>
        </row>
        <row r="6393">
          <cell r="S6393" t="str">
            <v>福州日报社</v>
          </cell>
        </row>
        <row r="6393">
          <cell r="V6393" t="str">
            <v>01.01.26640119</v>
          </cell>
        </row>
        <row r="6394">
          <cell r="S6394" t="str">
            <v>中国税务杂志社</v>
          </cell>
        </row>
        <row r="6394">
          <cell r="V6394" t="str">
            <v>01.02.11640119</v>
          </cell>
        </row>
        <row r="6395">
          <cell r="S6395" t="str">
            <v>闽西日报社</v>
          </cell>
        </row>
        <row r="6395">
          <cell r="V6395" t="str">
            <v>01.02.11640119</v>
          </cell>
        </row>
        <row r="6396">
          <cell r="S6396" t="str">
            <v>中国邮政集团有限公司福建省晋江市分公司</v>
          </cell>
        </row>
        <row r="6396">
          <cell r="V6396" t="str">
            <v>03.01.15640119</v>
          </cell>
        </row>
        <row r="6397">
          <cell r="S6397" t="str">
            <v>中国邮政集团有限公司福建省晋江市分公司</v>
          </cell>
        </row>
        <row r="6397">
          <cell r="V6397" t="str">
            <v>03.02.06640119</v>
          </cell>
        </row>
        <row r="6398">
          <cell r="S6398" t="str">
            <v>湖南瑞智文化传播有限公司</v>
          </cell>
        </row>
        <row r="6398">
          <cell r="V6398" t="str">
            <v>01.03.05640119</v>
          </cell>
        </row>
        <row r="6399">
          <cell r="S6399" t="str">
            <v>湖南瑞智文化传播有限公司</v>
          </cell>
        </row>
        <row r="6399">
          <cell r="V6399" t="str">
            <v>01.03.06640119</v>
          </cell>
        </row>
        <row r="6400">
          <cell r="S6400" t="str">
            <v>湖南瑞智文化传播有限公司</v>
          </cell>
        </row>
        <row r="6400">
          <cell r="V6400" t="str">
            <v>01.03.08640119</v>
          </cell>
        </row>
        <row r="6401">
          <cell r="S6401" t="str">
            <v>湖南瑞智文化传播有限公司</v>
          </cell>
        </row>
        <row r="6401">
          <cell r="V6401" t="str">
            <v>01.03.09640119</v>
          </cell>
        </row>
        <row r="6402">
          <cell r="S6402" t="str">
            <v>湖南瑞智文化传播有限公司</v>
          </cell>
        </row>
        <row r="6402">
          <cell r="V6402" t="str">
            <v>01.03.10640119</v>
          </cell>
        </row>
        <row r="6403">
          <cell r="S6403" t="str">
            <v>湖南瑞智文化传播有限公司</v>
          </cell>
        </row>
        <row r="6403">
          <cell r="V6403" t="str">
            <v>01.03.12640119</v>
          </cell>
        </row>
        <row r="6404">
          <cell r="S6404" t="str">
            <v>湖南瑞智文化传播有限公司</v>
          </cell>
        </row>
        <row r="6404">
          <cell r="V6404" t="str">
            <v>01.03.13640119</v>
          </cell>
        </row>
        <row r="6405">
          <cell r="S6405" t="str">
            <v>湖南瑞智文化传播有限公司</v>
          </cell>
        </row>
        <row r="6405">
          <cell r="V6405" t="str">
            <v>01.03.14640119</v>
          </cell>
        </row>
        <row r="6406">
          <cell r="S6406" t="str">
            <v>湖南瑞智文化传播有限公司</v>
          </cell>
        </row>
        <row r="6406">
          <cell r="V6406" t="str">
            <v>07.03.01640119</v>
          </cell>
        </row>
        <row r="6407">
          <cell r="S6407" t="str">
            <v>无锡当当网信息技术有限公司</v>
          </cell>
        </row>
        <row r="6407">
          <cell r="V6407" t="str">
            <v>01.03.05640119</v>
          </cell>
        </row>
        <row r="6408">
          <cell r="S6408" t="str">
            <v>无锡当当网信息技术有限公司</v>
          </cell>
        </row>
        <row r="6408">
          <cell r="V6408" t="str">
            <v>01.03.06640119</v>
          </cell>
        </row>
        <row r="6409">
          <cell r="S6409" t="str">
            <v>无锡当当网信息技术有限公司</v>
          </cell>
        </row>
        <row r="6409">
          <cell r="V6409" t="str">
            <v>01.03.08640119</v>
          </cell>
        </row>
        <row r="6410">
          <cell r="S6410" t="str">
            <v>无锡当当网信息技术有限公司</v>
          </cell>
        </row>
        <row r="6410">
          <cell r="V6410" t="str">
            <v>01.03.09640119</v>
          </cell>
        </row>
        <row r="6411">
          <cell r="S6411" t="str">
            <v>无锡当当网信息技术有限公司</v>
          </cell>
        </row>
        <row r="6411">
          <cell r="V6411" t="str">
            <v>01.03.10640119</v>
          </cell>
        </row>
        <row r="6412">
          <cell r="S6412" t="str">
            <v>无锡当当网信息技术有限公司</v>
          </cell>
        </row>
        <row r="6412">
          <cell r="V6412" t="str">
            <v>01.03.12640119</v>
          </cell>
        </row>
        <row r="6413">
          <cell r="S6413" t="str">
            <v>无锡当当网信息技术有限公司</v>
          </cell>
        </row>
        <row r="6413">
          <cell r="V6413" t="str">
            <v>01.03.13640119</v>
          </cell>
        </row>
        <row r="6414">
          <cell r="S6414" t="str">
            <v>无锡当当网信息技术有限公司</v>
          </cell>
        </row>
        <row r="6414">
          <cell r="V6414" t="str">
            <v>01.03.14640119</v>
          </cell>
        </row>
        <row r="6415">
          <cell r="S6415" t="str">
            <v>无锡当当网信息技术有限公司</v>
          </cell>
        </row>
        <row r="6415">
          <cell r="V6415" t="str">
            <v>07.03.01640119</v>
          </cell>
        </row>
        <row r="6416">
          <cell r="S6416" t="str">
            <v>绍兴市传媒集团有限公司</v>
          </cell>
        </row>
        <row r="6416">
          <cell r="V6416" t="str">
            <v>01.03.11640119</v>
          </cell>
        </row>
        <row r="6417">
          <cell r="S6417" t="str">
            <v>湖南瑞智文化传播有限公司</v>
          </cell>
        </row>
        <row r="6417">
          <cell r="V6417" t="str">
            <v>01.03.04640119</v>
          </cell>
        </row>
        <row r="6418">
          <cell r="S6418" t="str">
            <v>湖南瑞智文化传播有限公司</v>
          </cell>
        </row>
        <row r="6418">
          <cell r="V6418" t="str">
            <v>01.03.07640119</v>
          </cell>
        </row>
        <row r="6419">
          <cell r="S6419" t="str">
            <v>湖南瑞智文化传播有限公司</v>
          </cell>
        </row>
        <row r="6419">
          <cell r="V6419" t="str">
            <v>01.03.11640119</v>
          </cell>
        </row>
        <row r="6420">
          <cell r="S6420" t="str">
            <v>当当网信息技术（天津）有限公司</v>
          </cell>
        </row>
        <row r="6420">
          <cell r="V6420" t="str">
            <v>01.03.04640119</v>
          </cell>
        </row>
        <row r="6421">
          <cell r="S6421" t="str">
            <v>当当网信息技术（天津）有限公司</v>
          </cell>
        </row>
        <row r="6421">
          <cell r="V6421" t="str">
            <v>01.03.07640119</v>
          </cell>
        </row>
        <row r="6422">
          <cell r="S6422" t="str">
            <v>当当网信息技术（天津）有限公司</v>
          </cell>
        </row>
        <row r="6422">
          <cell r="V6422" t="str">
            <v>01.03.11640119</v>
          </cell>
        </row>
        <row r="6423">
          <cell r="S6423" t="str">
            <v>湖南瑞智文化传播有限公司</v>
          </cell>
        </row>
        <row r="6423">
          <cell r="V6423" t="str">
            <v>01.03.15640119</v>
          </cell>
        </row>
        <row r="6424">
          <cell r="S6424" t="str">
            <v>无锡当当网信息技术有限公司</v>
          </cell>
        </row>
        <row r="6424">
          <cell r="V6424" t="str">
            <v>01.03.15640119</v>
          </cell>
        </row>
        <row r="6425">
          <cell r="S6425" t="str">
            <v>中国邮政集团有限公司福建省平潭综合实验区分公司</v>
          </cell>
        </row>
        <row r="6425">
          <cell r="V6425" t="str">
            <v>01.01.11640119</v>
          </cell>
        </row>
        <row r="6426">
          <cell r="S6426" t="str">
            <v>中国邮政集团有限公司福州市分公司</v>
          </cell>
        </row>
        <row r="6426">
          <cell r="V6426" t="str">
            <v>01.01.10640119</v>
          </cell>
        </row>
        <row r="6427">
          <cell r="S6427" t="str">
            <v>中国邮政集团有限公司福州市分公司</v>
          </cell>
        </row>
        <row r="6427">
          <cell r="V6427" t="str">
            <v>01.01.12640119</v>
          </cell>
        </row>
        <row r="6428">
          <cell r="S6428" t="str">
            <v>福州日报社</v>
          </cell>
        </row>
        <row r="6428">
          <cell r="V6428" t="str">
            <v>01.01.04640119</v>
          </cell>
        </row>
        <row r="6429">
          <cell r="S6429" t="str">
            <v>福州日报社</v>
          </cell>
        </row>
        <row r="6429">
          <cell r="V6429" t="str">
            <v>01.01.06640119</v>
          </cell>
        </row>
        <row r="6430">
          <cell r="S6430" t="str">
            <v>福州日报社</v>
          </cell>
        </row>
        <row r="6430">
          <cell r="V6430" t="str">
            <v>01.01.07640119</v>
          </cell>
        </row>
        <row r="6431">
          <cell r="S6431" t="str">
            <v>福州日报社</v>
          </cell>
        </row>
        <row r="6431">
          <cell r="V6431" t="str">
            <v>01.01.12640119</v>
          </cell>
        </row>
        <row r="6432">
          <cell r="S6432" t="str">
            <v>中国邮政集团公司漳州市分公司</v>
          </cell>
        </row>
        <row r="6432">
          <cell r="V6432" t="str">
            <v>01.02.04640119</v>
          </cell>
        </row>
        <row r="6433">
          <cell r="S6433" t="str">
            <v>福鼎市刘春花家居城</v>
          </cell>
        </row>
        <row r="6433">
          <cell r="V6433" t="str">
            <v>01.01.31640120</v>
          </cell>
        </row>
        <row r="6434">
          <cell r="S6434" t="str">
            <v>福鼎市鼎贵纯净水经营部</v>
          </cell>
        </row>
        <row r="6434">
          <cell r="V6434" t="str">
            <v>01.01.30640120</v>
          </cell>
        </row>
        <row r="6435">
          <cell r="S6435" t="str">
            <v>宁德市鼎顺办公家具有限公司</v>
          </cell>
        </row>
        <row r="6435">
          <cell r="V6435" t="str">
            <v>01.01.31640120</v>
          </cell>
        </row>
        <row r="6436">
          <cell r="S6436" t="str">
            <v>福鼎市桐城夏宝窗帘店</v>
          </cell>
        </row>
        <row r="6436">
          <cell r="V6436" t="str">
            <v>01.01.31640120</v>
          </cell>
        </row>
        <row r="6437">
          <cell r="S6437" t="str">
            <v>福鼎市鑫鑫百货店</v>
          </cell>
        </row>
        <row r="6437">
          <cell r="V6437" t="str">
            <v>01.01.31640120</v>
          </cell>
        </row>
        <row r="6438">
          <cell r="S6438" t="str">
            <v>福州市鼓楼区国芳刻印店</v>
          </cell>
        </row>
        <row r="6438">
          <cell r="V6438" t="str">
            <v>01.01.30640120</v>
          </cell>
        </row>
        <row r="6439">
          <cell r="S6439" t="str">
            <v>福州市鼓楼区国芳刻印店</v>
          </cell>
        </row>
        <row r="6439">
          <cell r="V6439" t="str">
            <v>01.01.31640120</v>
          </cell>
        </row>
        <row r="6440">
          <cell r="S6440" t="str">
            <v>福州市仓山区齐力办公用品经营部</v>
          </cell>
        </row>
        <row r="6440">
          <cell r="V6440" t="str">
            <v>01.01.30640120</v>
          </cell>
        </row>
        <row r="6441">
          <cell r="S6441" t="str">
            <v>福州中联重科信息技术有限公司</v>
          </cell>
        </row>
        <row r="6441">
          <cell r="V6441" t="str">
            <v>01.01.30640120</v>
          </cell>
        </row>
        <row r="6442">
          <cell r="S6442" t="str">
            <v>福建真奕钧诚商贸有限公司</v>
          </cell>
        </row>
        <row r="6442">
          <cell r="V6442" t="str">
            <v>01.01.30640120</v>
          </cell>
        </row>
        <row r="6443">
          <cell r="S6443" t="str">
            <v>福建真奕钧诚商贸有限公司</v>
          </cell>
        </row>
        <row r="6443">
          <cell r="V6443" t="str">
            <v>01.01.31640120</v>
          </cell>
        </row>
        <row r="6444">
          <cell r="S6444" t="str">
            <v>三明市顺丰速运有限公司</v>
          </cell>
        </row>
        <row r="6444">
          <cell r="V6444" t="str">
            <v>04.01.08640120</v>
          </cell>
        </row>
        <row r="6445">
          <cell r="S6445" t="str">
            <v>三明群火实业有限公司</v>
          </cell>
        </row>
        <row r="6445">
          <cell r="V6445" t="str">
            <v>04.01.08640120</v>
          </cell>
        </row>
        <row r="6446">
          <cell r="S6446" t="str">
            <v>三明市万山红文化传媒有限公司</v>
          </cell>
        </row>
        <row r="6446">
          <cell r="V6446" t="str">
            <v>04.01.08640120</v>
          </cell>
        </row>
        <row r="6447">
          <cell r="S6447" t="str">
            <v>福州美音画电子有限公司</v>
          </cell>
        </row>
        <row r="6447">
          <cell r="V6447" t="str">
            <v>04.01.07640120</v>
          </cell>
        </row>
        <row r="6448">
          <cell r="S6448" t="str">
            <v>三明市鑫翔贸易有限公司</v>
          </cell>
        </row>
        <row r="6448">
          <cell r="V6448" t="str">
            <v>04.01.08640120</v>
          </cell>
        </row>
        <row r="6449">
          <cell r="S6449" t="str">
            <v>福建康佰家医药集团有限公司梅列崇桂店</v>
          </cell>
        </row>
        <row r="6449">
          <cell r="V6449" t="str">
            <v>04.01.08640120</v>
          </cell>
        </row>
        <row r="6450">
          <cell r="S6450" t="str">
            <v>福州市鼓楼区国芳刻印店</v>
          </cell>
        </row>
        <row r="6450">
          <cell r="V6450" t="str">
            <v>03.01.02640120</v>
          </cell>
        </row>
        <row r="6451">
          <cell r="S6451" t="str">
            <v>福州市鼓楼区国芳刻印店</v>
          </cell>
        </row>
        <row r="6451">
          <cell r="V6451" t="str">
            <v>03.01.12640120</v>
          </cell>
        </row>
        <row r="6452">
          <cell r="S6452" t="str">
            <v>福州市鼓楼区国芳刻印店</v>
          </cell>
        </row>
        <row r="6452">
          <cell r="V6452" t="str">
            <v>04.01.06640120</v>
          </cell>
        </row>
        <row r="6453">
          <cell r="S6453" t="str">
            <v>福州市鼓楼区国芳刻印店</v>
          </cell>
        </row>
        <row r="6453">
          <cell r="V6453" t="str">
            <v>04.01.07640120</v>
          </cell>
        </row>
        <row r="6454">
          <cell r="S6454" t="str">
            <v>福州市鼓楼区国芳刻印店</v>
          </cell>
        </row>
        <row r="6454">
          <cell r="V6454" t="str">
            <v>04.01.08640120</v>
          </cell>
        </row>
        <row r="6455">
          <cell r="S6455" t="str">
            <v>福州市仓山区齐力办公用品经营部</v>
          </cell>
        </row>
        <row r="6455">
          <cell r="V6455" t="str">
            <v>03.01.02640120</v>
          </cell>
        </row>
        <row r="6456">
          <cell r="S6456" t="str">
            <v>福州市仓山区齐力办公用品经营部</v>
          </cell>
        </row>
        <row r="6456">
          <cell r="V6456" t="str">
            <v>03.01.20640120</v>
          </cell>
        </row>
        <row r="6457">
          <cell r="S6457" t="str">
            <v>福州市仓山区齐力办公用品经营部</v>
          </cell>
        </row>
        <row r="6457">
          <cell r="V6457" t="str">
            <v>04.01.12640120</v>
          </cell>
        </row>
        <row r="6458">
          <cell r="S6458" t="str">
            <v>上海浓铭文化传播有限公司</v>
          </cell>
        </row>
        <row r="6458">
          <cell r="V6458" t="str">
            <v>03.01.01640120</v>
          </cell>
        </row>
        <row r="6459">
          <cell r="S6459" t="str">
            <v>上海浓铭文化传播有限公司</v>
          </cell>
        </row>
        <row r="6459">
          <cell r="V6459" t="str">
            <v>03.01.02640120</v>
          </cell>
        </row>
        <row r="6460">
          <cell r="S6460" t="str">
            <v>上海浓铭文化传播有限公司</v>
          </cell>
        </row>
        <row r="6460">
          <cell r="V6460" t="str">
            <v>03.01.04640120</v>
          </cell>
        </row>
        <row r="6461">
          <cell r="S6461" t="str">
            <v>福州中联重科信息技术有限公司</v>
          </cell>
        </row>
        <row r="6461">
          <cell r="V6461" t="str">
            <v>03.01.04640120</v>
          </cell>
        </row>
        <row r="6462">
          <cell r="S6462" t="str">
            <v>福州中联重科信息技术有限公司</v>
          </cell>
        </row>
        <row r="6462">
          <cell r="V6462" t="str">
            <v>03.01.11640120</v>
          </cell>
        </row>
        <row r="6463">
          <cell r="S6463" t="str">
            <v>福州中联重科信息技术有限公司</v>
          </cell>
        </row>
        <row r="6463">
          <cell r="V6463" t="str">
            <v>03.01.16640120</v>
          </cell>
        </row>
        <row r="6464">
          <cell r="S6464" t="str">
            <v>上海晨光科力普办公用品有限公司</v>
          </cell>
        </row>
        <row r="6464">
          <cell r="V6464" t="str">
            <v>03.01.14640120</v>
          </cell>
        </row>
        <row r="6465">
          <cell r="S6465" t="str">
            <v>上海晨光科力普办公用品有限公司</v>
          </cell>
        </row>
        <row r="6465">
          <cell r="V6465" t="str">
            <v>04.01.06640120</v>
          </cell>
        </row>
        <row r="6466">
          <cell r="S6466" t="str">
            <v>上海晨光科力普办公用品有限公司</v>
          </cell>
        </row>
        <row r="6466">
          <cell r="V6466" t="str">
            <v>04.01.07640120</v>
          </cell>
        </row>
        <row r="6467">
          <cell r="S6467" t="str">
            <v>中国邮政集团有限公司福州市分公司</v>
          </cell>
        </row>
        <row r="6467">
          <cell r="V6467" t="str">
            <v>04.01.08640120</v>
          </cell>
        </row>
        <row r="6468">
          <cell r="S6468" t="str">
            <v>三明市万科实业有限公司</v>
          </cell>
        </row>
        <row r="6468">
          <cell r="V6468" t="str">
            <v>04.01.08640120</v>
          </cell>
        </row>
        <row r="6469">
          <cell r="S6469" t="str">
            <v>福建真奕钧诚商贸有限公司</v>
          </cell>
        </row>
        <row r="6469">
          <cell r="V6469" t="str">
            <v>03.01.12640120</v>
          </cell>
        </row>
        <row r="6470">
          <cell r="S6470" t="str">
            <v>福建真奕钧诚商贸有限公司</v>
          </cell>
        </row>
        <row r="6470">
          <cell r="V6470" t="str">
            <v>04.01.07640120</v>
          </cell>
        </row>
        <row r="6471">
          <cell r="S6471" t="str">
            <v>北京裕盛洪商贸有限公司</v>
          </cell>
        </row>
        <row r="6471">
          <cell r="V6471" t="str">
            <v>03.01.16640120</v>
          </cell>
        </row>
        <row r="6472">
          <cell r="S6472" t="str">
            <v>三明市梅列区超群镜艺店</v>
          </cell>
        </row>
        <row r="6472">
          <cell r="V6472" t="str">
            <v>04.01.08640120</v>
          </cell>
        </row>
        <row r="6473">
          <cell r="S6473" t="str">
            <v>福州市仓山区王鼎酒店用品商行</v>
          </cell>
        </row>
        <row r="6473">
          <cell r="V6473" t="str">
            <v>03.01.20640120</v>
          </cell>
        </row>
        <row r="6474">
          <cell r="S6474" t="str">
            <v>福州智迅信息技术有限公司</v>
          </cell>
        </row>
        <row r="6474">
          <cell r="V6474" t="str">
            <v>04.01.07640120</v>
          </cell>
        </row>
        <row r="6475">
          <cell r="S6475" t="str">
            <v>福州市鼓楼区盛云五金经营部</v>
          </cell>
        </row>
        <row r="6475">
          <cell r="V6475" t="str">
            <v>04.01.07640120</v>
          </cell>
        </row>
        <row r="6476">
          <cell r="S6476" t="str">
            <v>台江区隆兴滨江小百货店</v>
          </cell>
        </row>
        <row r="6476">
          <cell r="V6476" t="str">
            <v>04.01.12640120</v>
          </cell>
        </row>
        <row r="6477">
          <cell r="S6477" t="str">
            <v>一城一水（福州）商贸有限公司</v>
          </cell>
        </row>
        <row r="6477">
          <cell r="V6477" t="str">
            <v>04.01.12640120</v>
          </cell>
        </row>
        <row r="6478">
          <cell r="S6478" t="str">
            <v>阮晟</v>
          </cell>
        </row>
        <row r="6478">
          <cell r="V6478" t="str">
            <v>04.01.12640120</v>
          </cell>
        </row>
        <row r="6479">
          <cell r="S6479" t="str">
            <v>福州风尚广告有限公司</v>
          </cell>
        </row>
        <row r="6479">
          <cell r="V6479" t="str">
            <v>01.01.25640120</v>
          </cell>
        </row>
        <row r="6480">
          <cell r="S6480" t="str">
            <v>福州市鼓楼区伏堂广告设计工作室</v>
          </cell>
        </row>
        <row r="6480">
          <cell r="V6480" t="str">
            <v>01.01.14640120</v>
          </cell>
        </row>
        <row r="6481">
          <cell r="S6481" t="str">
            <v>福州市鼓楼区伏堂广告设计工作室</v>
          </cell>
        </row>
        <row r="6481">
          <cell r="V6481" t="str">
            <v>01.01.27640120</v>
          </cell>
        </row>
        <row r="6482">
          <cell r="S6482" t="str">
            <v>福州市鼓楼区伏堂广告设计工作室</v>
          </cell>
        </row>
        <row r="6482">
          <cell r="V6482" t="str">
            <v>01.01.29640120</v>
          </cell>
        </row>
        <row r="6483">
          <cell r="S6483" t="str">
            <v>青岛馨飞虎办公家具有限公司</v>
          </cell>
        </row>
        <row r="6483">
          <cell r="V6483" t="str">
            <v>01.01.32640120</v>
          </cell>
        </row>
        <row r="6484">
          <cell r="S6484" t="str">
            <v>洛阳市洛龙区福缘办公家具店</v>
          </cell>
        </row>
        <row r="6484">
          <cell r="V6484" t="str">
            <v>01.01.32640120</v>
          </cell>
        </row>
        <row r="6485">
          <cell r="S6485" t="str">
            <v>福州市长乐区航城景乐矿泉水店</v>
          </cell>
        </row>
        <row r="6485">
          <cell r="V6485" t="str">
            <v>01.01.25640120</v>
          </cell>
        </row>
        <row r="6486">
          <cell r="S6486" t="str">
            <v>台江区卫民电讯店</v>
          </cell>
        </row>
        <row r="6486">
          <cell r="V6486" t="str">
            <v>01.01.16640120</v>
          </cell>
        </row>
        <row r="6487">
          <cell r="S6487" t="str">
            <v>陕西冯豆实业有限公司</v>
          </cell>
        </row>
        <row r="6487">
          <cell r="V6487" t="str">
            <v>01.01.22640120</v>
          </cell>
        </row>
        <row r="6488">
          <cell r="S6488" t="str">
            <v>徐州小饰界商贸有限公司</v>
          </cell>
        </row>
        <row r="6488">
          <cell r="V6488" t="str">
            <v>01.01.22640120</v>
          </cell>
        </row>
        <row r="6489">
          <cell r="S6489" t="str">
            <v>滕州子孺商贸有限公司</v>
          </cell>
        </row>
        <row r="6489">
          <cell r="V6489" t="str">
            <v>01.01.22640120</v>
          </cell>
        </row>
        <row r="6490">
          <cell r="S6490" t="str">
            <v>义乌艺歆贸易有限公司</v>
          </cell>
        </row>
        <row r="6490">
          <cell r="V6490" t="str">
            <v>01.01.22640120</v>
          </cell>
        </row>
        <row r="6491">
          <cell r="S6491" t="str">
            <v>徐州路慢慢兮图文设计有限公司</v>
          </cell>
        </row>
        <row r="6491">
          <cell r="V6491" t="str">
            <v>01.01.22640120</v>
          </cell>
        </row>
        <row r="6492">
          <cell r="S6492" t="str">
            <v>温州天亨商贸有限公司</v>
          </cell>
        </row>
        <row r="6492">
          <cell r="V6492" t="str">
            <v>01.01.22640120</v>
          </cell>
        </row>
        <row r="6493">
          <cell r="S6493" t="str">
            <v>当当网信息技术（眉山）有限公司</v>
          </cell>
        </row>
        <row r="6493">
          <cell r="V6493" t="str">
            <v>01.01.22640120</v>
          </cell>
        </row>
        <row r="6494">
          <cell r="S6494" t="str">
            <v>福州千斤鼎广告有限公司</v>
          </cell>
        </row>
        <row r="6494">
          <cell r="V6494" t="str">
            <v>01.01.17640120</v>
          </cell>
        </row>
        <row r="6495">
          <cell r="S6495" t="str">
            <v>福州和谐家政服务有限公司</v>
          </cell>
        </row>
        <row r="6495">
          <cell r="V6495" t="str">
            <v>07.01.01640120</v>
          </cell>
        </row>
        <row r="6496">
          <cell r="S6496" t="str">
            <v>福州真奕钧诚办公设备有限公司</v>
          </cell>
        </row>
        <row r="6496">
          <cell r="V6496" t="str">
            <v>01.01.14640120</v>
          </cell>
        </row>
        <row r="6497">
          <cell r="S6497" t="str">
            <v>福州真奕钧诚办公设备有限公司</v>
          </cell>
        </row>
        <row r="6497">
          <cell r="V6497" t="str">
            <v>01.01.17640120</v>
          </cell>
        </row>
        <row r="6498">
          <cell r="S6498" t="str">
            <v>福州朗威传媒有限公司</v>
          </cell>
        </row>
        <row r="6498">
          <cell r="V6498" t="str">
            <v>01.01.17640120</v>
          </cell>
        </row>
        <row r="6499">
          <cell r="S6499" t="str">
            <v>福州市鼓楼区国芳刻印店</v>
          </cell>
        </row>
        <row r="6499">
          <cell r="V6499" t="str">
            <v>01.01.27640120</v>
          </cell>
        </row>
        <row r="6500">
          <cell r="S6500" t="str">
            <v>福州市鼓楼区国芳刻印店</v>
          </cell>
        </row>
        <row r="6500">
          <cell r="V6500" t="str">
            <v>07.01.01640120</v>
          </cell>
        </row>
        <row r="6501">
          <cell r="S6501" t="str">
            <v>福州鑫悦家具有限公司</v>
          </cell>
        </row>
        <row r="6501">
          <cell r="V6501" t="str">
            <v>01.01.15640120</v>
          </cell>
        </row>
        <row r="6502">
          <cell r="S6502" t="str">
            <v>福州市仓山区齐力办公用品经营部</v>
          </cell>
        </row>
        <row r="6502">
          <cell r="V6502" t="str">
            <v>01.01.25640120</v>
          </cell>
        </row>
        <row r="6503">
          <cell r="S6503" t="str">
            <v>上海浓铭文化传播有限公司</v>
          </cell>
        </row>
        <row r="6503">
          <cell r="V6503" t="str">
            <v>01.01.14640120</v>
          </cell>
        </row>
        <row r="6504">
          <cell r="S6504" t="str">
            <v>上海浓铭文化传播有限公司</v>
          </cell>
        </row>
        <row r="6504">
          <cell r="V6504" t="str">
            <v>01.01.15640120</v>
          </cell>
        </row>
        <row r="6505">
          <cell r="S6505" t="str">
            <v>上海浓铭文化传播有限公司</v>
          </cell>
        </row>
        <row r="6505">
          <cell r="V6505" t="str">
            <v>01.01.16640120</v>
          </cell>
        </row>
        <row r="6506">
          <cell r="S6506" t="str">
            <v>上海浓铭文化传播有限公司</v>
          </cell>
        </row>
        <row r="6506">
          <cell r="V6506" t="str">
            <v>01.01.17640120</v>
          </cell>
        </row>
        <row r="6507">
          <cell r="S6507" t="str">
            <v>上海浓铭文化传播有限公司</v>
          </cell>
        </row>
        <row r="6507">
          <cell r="V6507" t="str">
            <v>01.01.22640120</v>
          </cell>
        </row>
        <row r="6508">
          <cell r="S6508" t="str">
            <v>上海浓铭文化传播有限公司</v>
          </cell>
        </row>
        <row r="6508">
          <cell r="V6508" t="str">
            <v>01.01.25640120</v>
          </cell>
        </row>
        <row r="6509">
          <cell r="S6509" t="str">
            <v>上海浓铭文化传播有限公司</v>
          </cell>
        </row>
        <row r="6509">
          <cell r="V6509" t="str">
            <v>02.01.13640120</v>
          </cell>
        </row>
        <row r="6510">
          <cell r="S6510" t="str">
            <v>上海浓铭文化传播有限公司</v>
          </cell>
        </row>
        <row r="6510">
          <cell r="V6510" t="str">
            <v>02.01.19640120</v>
          </cell>
        </row>
        <row r="6511">
          <cell r="S6511" t="str">
            <v>上海浓铭文化传播有限公司</v>
          </cell>
        </row>
        <row r="6511">
          <cell r="V6511" t="str">
            <v>02.01.21640120</v>
          </cell>
        </row>
        <row r="6512">
          <cell r="S6512" t="str">
            <v>福州众利电子有限公司</v>
          </cell>
        </row>
        <row r="6512">
          <cell r="V6512" t="str">
            <v>01.01.22640120</v>
          </cell>
        </row>
        <row r="6513">
          <cell r="S6513" t="str">
            <v>福州市鼓楼区雄胜文印店</v>
          </cell>
        </row>
        <row r="6513">
          <cell r="V6513" t="str">
            <v>01.01.14640120</v>
          </cell>
        </row>
        <row r="6514">
          <cell r="S6514" t="str">
            <v>福州市鼓楼区雄胜文印店</v>
          </cell>
        </row>
        <row r="6514">
          <cell r="V6514" t="str">
            <v>01.01.15640120</v>
          </cell>
        </row>
        <row r="6515">
          <cell r="S6515" t="str">
            <v>福州市鼓楼区雄胜文印店</v>
          </cell>
        </row>
        <row r="6515">
          <cell r="V6515" t="str">
            <v>01.01.16640120</v>
          </cell>
        </row>
        <row r="6516">
          <cell r="S6516" t="str">
            <v>福州市鼓楼区雄胜文印店</v>
          </cell>
        </row>
        <row r="6516">
          <cell r="V6516" t="str">
            <v>01.01.17640120</v>
          </cell>
        </row>
        <row r="6517">
          <cell r="S6517" t="str">
            <v>福州市鼓楼区雄胜文印店</v>
          </cell>
        </row>
        <row r="6517">
          <cell r="V6517" t="str">
            <v>01.01.18640120</v>
          </cell>
        </row>
        <row r="6518">
          <cell r="S6518" t="str">
            <v>福州市鼓楼区雄胜文印店</v>
          </cell>
        </row>
        <row r="6518">
          <cell r="V6518" t="str">
            <v>01.01.22640120</v>
          </cell>
        </row>
        <row r="6519">
          <cell r="S6519" t="str">
            <v>福州市鼓楼区雄胜文印店</v>
          </cell>
        </row>
        <row r="6519">
          <cell r="V6519" t="str">
            <v>01.01.25640120</v>
          </cell>
        </row>
        <row r="6520">
          <cell r="S6520" t="str">
            <v>福州市鼓楼区雄胜文印店</v>
          </cell>
        </row>
        <row r="6520">
          <cell r="V6520" t="str">
            <v>01.01.27640120</v>
          </cell>
        </row>
        <row r="6521">
          <cell r="S6521" t="str">
            <v>福州台江区中科办公设备商行</v>
          </cell>
        </row>
        <row r="6521">
          <cell r="V6521" t="str">
            <v>01.01.22640120</v>
          </cell>
        </row>
        <row r="6522">
          <cell r="S6522" t="str">
            <v>上海晨光科力普办公用品有限公司</v>
          </cell>
        </row>
        <row r="6522">
          <cell r="V6522" t="str">
            <v>01.01.14640120</v>
          </cell>
        </row>
        <row r="6523">
          <cell r="S6523" t="str">
            <v>上海晨光科力普办公用品有限公司</v>
          </cell>
        </row>
        <row r="6523">
          <cell r="V6523" t="str">
            <v>01.01.18640120</v>
          </cell>
        </row>
        <row r="6524">
          <cell r="S6524" t="str">
            <v>上海晨光科力普办公用品有限公司</v>
          </cell>
        </row>
        <row r="6524">
          <cell r="V6524" t="str">
            <v>01.01.22640120</v>
          </cell>
        </row>
        <row r="6525">
          <cell r="S6525" t="str">
            <v>上海晨光科力普办公用品有限公司</v>
          </cell>
        </row>
        <row r="6525">
          <cell r="V6525" t="str">
            <v>01.01.25640120</v>
          </cell>
        </row>
        <row r="6526">
          <cell r="S6526" t="str">
            <v>上海晨光科力普办公用品有限公司</v>
          </cell>
        </row>
        <row r="6526">
          <cell r="V6526" t="str">
            <v>01.01.26640120</v>
          </cell>
        </row>
        <row r="6527">
          <cell r="S6527" t="str">
            <v>上海晨光科力普办公用品有限公司</v>
          </cell>
        </row>
        <row r="6527">
          <cell r="V6527" t="str">
            <v>01.01.27640120</v>
          </cell>
        </row>
        <row r="6528">
          <cell r="S6528" t="str">
            <v>上海晨光科力普办公用品有限公司</v>
          </cell>
        </row>
        <row r="6528">
          <cell r="V6528" t="str">
            <v>01.01.32640120</v>
          </cell>
        </row>
        <row r="6529">
          <cell r="S6529" t="str">
            <v>上海晨光科力普办公用品有限公司</v>
          </cell>
        </row>
        <row r="6529">
          <cell r="V6529" t="str">
            <v>01.01.36640120</v>
          </cell>
        </row>
        <row r="6530">
          <cell r="S6530" t="str">
            <v>上海晨光科力普办公用品有限公司</v>
          </cell>
        </row>
        <row r="6530">
          <cell r="V6530" t="str">
            <v>01.01.37640120</v>
          </cell>
        </row>
        <row r="6531">
          <cell r="S6531" t="str">
            <v>上海晨光科力普办公用品有限公司</v>
          </cell>
        </row>
        <row r="6531">
          <cell r="V6531" t="str">
            <v>01.01.38640120</v>
          </cell>
        </row>
        <row r="6532">
          <cell r="S6532" t="str">
            <v>福州市台江区江新顺达标牌店</v>
          </cell>
        </row>
        <row r="6532">
          <cell r="V6532" t="str">
            <v>01.01.14640120</v>
          </cell>
        </row>
        <row r="6533">
          <cell r="S6533" t="str">
            <v>福州市台江区江新顺达标牌店</v>
          </cell>
        </row>
        <row r="6533">
          <cell r="V6533" t="str">
            <v>01.01.15640120</v>
          </cell>
        </row>
        <row r="6534">
          <cell r="S6534" t="str">
            <v>福州市台江区江新顺达标牌店</v>
          </cell>
        </row>
        <row r="6534">
          <cell r="V6534" t="str">
            <v>01.01.16640120</v>
          </cell>
        </row>
        <row r="6535">
          <cell r="S6535" t="str">
            <v>福州市台江区江新顺达标牌店</v>
          </cell>
        </row>
        <row r="6535">
          <cell r="V6535" t="str">
            <v>01.01.17640120</v>
          </cell>
        </row>
        <row r="6536">
          <cell r="S6536" t="str">
            <v>福州市台江区江新顺达标牌店</v>
          </cell>
        </row>
        <row r="6536">
          <cell r="V6536" t="str">
            <v>01.01.18640120</v>
          </cell>
        </row>
        <row r="6537">
          <cell r="S6537" t="str">
            <v>福州市台江区江新顺达标牌店</v>
          </cell>
        </row>
        <row r="6537">
          <cell r="V6537" t="str">
            <v>01.01.22640120</v>
          </cell>
        </row>
        <row r="6538">
          <cell r="S6538" t="str">
            <v>福州市台江区江新顺达标牌店</v>
          </cell>
        </row>
        <row r="6538">
          <cell r="V6538" t="str">
            <v>01.01.25640120</v>
          </cell>
        </row>
        <row r="6539">
          <cell r="S6539" t="str">
            <v>福州市台江区江新顺达标牌店</v>
          </cell>
        </row>
        <row r="6539">
          <cell r="V6539" t="str">
            <v>02.01.03640120</v>
          </cell>
        </row>
        <row r="6540">
          <cell r="S6540" t="str">
            <v>福州市台江区江新顺达标牌店</v>
          </cell>
        </row>
        <row r="6540">
          <cell r="V6540" t="str">
            <v>02.01.12640120</v>
          </cell>
        </row>
        <row r="6541">
          <cell r="S6541" t="str">
            <v>福州市台江区江新顺达标牌店</v>
          </cell>
        </row>
        <row r="6541">
          <cell r="V6541" t="str">
            <v>02.01.13640120</v>
          </cell>
        </row>
        <row r="6542">
          <cell r="S6542" t="str">
            <v>福州市台江区江新顺达标牌店</v>
          </cell>
        </row>
        <row r="6542">
          <cell r="V6542" t="str">
            <v>02.01.14640120</v>
          </cell>
        </row>
        <row r="6543">
          <cell r="S6543" t="str">
            <v>福州市台江区江新顺达标牌店</v>
          </cell>
        </row>
        <row r="6543">
          <cell r="V6543" t="str">
            <v>02.01.15640120</v>
          </cell>
        </row>
        <row r="6544">
          <cell r="S6544" t="str">
            <v>福州市台江区江新顺达标牌店</v>
          </cell>
        </row>
        <row r="6544">
          <cell r="V6544" t="str">
            <v>02.01.18640120</v>
          </cell>
        </row>
        <row r="6545">
          <cell r="S6545" t="str">
            <v>福州市台江区江新顺达标牌店</v>
          </cell>
        </row>
        <row r="6545">
          <cell r="V6545" t="str">
            <v>02.01.19640120</v>
          </cell>
        </row>
        <row r="6546">
          <cell r="S6546" t="str">
            <v>福州市台江区江新顺达标牌店</v>
          </cell>
        </row>
        <row r="6546">
          <cell r="V6546" t="str">
            <v>02.01.20640120</v>
          </cell>
        </row>
        <row r="6547">
          <cell r="S6547" t="str">
            <v>福州市台江区江新顺达标牌店</v>
          </cell>
        </row>
        <row r="6547">
          <cell r="V6547" t="str">
            <v>02.01.21640120</v>
          </cell>
        </row>
        <row r="6548">
          <cell r="S6548" t="str">
            <v>银联商务股份有限公司福建分公司</v>
          </cell>
        </row>
        <row r="6548">
          <cell r="V6548" t="str">
            <v>01.01.15640120</v>
          </cell>
        </row>
        <row r="6549">
          <cell r="S6549" t="str">
            <v>福建真奕钧诚商贸有限公司</v>
          </cell>
        </row>
        <row r="6549">
          <cell r="V6549" t="str">
            <v>01.01.14640120</v>
          </cell>
        </row>
        <row r="6550">
          <cell r="S6550" t="str">
            <v>福建真奕钧诚商贸有限公司</v>
          </cell>
        </row>
        <row r="6550">
          <cell r="V6550" t="str">
            <v>01.01.15640120</v>
          </cell>
        </row>
        <row r="6551">
          <cell r="S6551" t="str">
            <v>福建真奕钧诚商贸有限公司</v>
          </cell>
        </row>
        <row r="6551">
          <cell r="V6551" t="str">
            <v>01.01.16640120</v>
          </cell>
        </row>
        <row r="6552">
          <cell r="S6552" t="str">
            <v>福建真奕钧诚商贸有限公司</v>
          </cell>
        </row>
        <row r="6552">
          <cell r="V6552" t="str">
            <v>01.01.17640120</v>
          </cell>
        </row>
        <row r="6553">
          <cell r="S6553" t="str">
            <v>福建真奕钧诚商贸有限公司</v>
          </cell>
        </row>
        <row r="6553">
          <cell r="V6553" t="str">
            <v>01.01.18640120</v>
          </cell>
        </row>
        <row r="6554">
          <cell r="S6554" t="str">
            <v>福建真奕钧诚商贸有限公司</v>
          </cell>
        </row>
        <row r="6554">
          <cell r="V6554" t="str">
            <v>01.01.22640120</v>
          </cell>
        </row>
        <row r="6555">
          <cell r="S6555" t="str">
            <v>福建真奕钧诚商贸有限公司</v>
          </cell>
        </row>
        <row r="6555">
          <cell r="V6555" t="str">
            <v>01.01.27640120</v>
          </cell>
        </row>
        <row r="6556">
          <cell r="S6556" t="str">
            <v>福建真奕钧诚商贸有限公司</v>
          </cell>
        </row>
        <row r="6556">
          <cell r="V6556" t="str">
            <v>01.01.32640120</v>
          </cell>
        </row>
        <row r="6557">
          <cell r="S6557" t="str">
            <v>福州海王星辰健康药房连锁有限公司金辉东景小区分店</v>
          </cell>
        </row>
        <row r="6557">
          <cell r="V6557" t="str">
            <v>01.01.16640120</v>
          </cell>
        </row>
        <row r="6558">
          <cell r="S6558" t="str">
            <v>福州联合凯盛数码科技有限公司</v>
          </cell>
        </row>
        <row r="6558">
          <cell r="V6558" t="str">
            <v>01.01.14640120</v>
          </cell>
        </row>
        <row r="6559">
          <cell r="S6559" t="str">
            <v>上海鋈卉家居有限公司</v>
          </cell>
        </row>
        <row r="6559">
          <cell r="V6559" t="str">
            <v>01.01.25640120</v>
          </cell>
        </row>
        <row r="6560">
          <cell r="S6560" t="str">
            <v>当当网信息技术（江苏）有限公司</v>
          </cell>
        </row>
        <row r="6560">
          <cell r="V6560" t="str">
            <v>01.01.22640120</v>
          </cell>
        </row>
        <row r="6561">
          <cell r="S6561" t="str">
            <v>福州市鼓楼区奥蓝普办公用品商行</v>
          </cell>
        </row>
        <row r="6561">
          <cell r="V6561" t="str">
            <v>01.01.22640120</v>
          </cell>
        </row>
        <row r="6562">
          <cell r="S6562" t="str">
            <v>福州市鼓楼区奥蓝普办公用品商行</v>
          </cell>
        </row>
        <row r="6562">
          <cell r="V6562" t="str">
            <v>01.01.32640120</v>
          </cell>
        </row>
        <row r="6563">
          <cell r="S6563" t="str">
            <v>福州市天康矿泉水有限公司</v>
          </cell>
        </row>
        <row r="6563">
          <cell r="V6563" t="str">
            <v>01.01.22640120</v>
          </cell>
        </row>
        <row r="6564">
          <cell r="S6564" t="str">
            <v>台江区隆兴滨江小百货店</v>
          </cell>
        </row>
        <row r="6564">
          <cell r="V6564" t="str">
            <v>01.01.14640120</v>
          </cell>
        </row>
        <row r="6565">
          <cell r="S6565" t="str">
            <v>台江区隆兴滨江小百货店</v>
          </cell>
        </row>
        <row r="6565">
          <cell r="V6565" t="str">
            <v>01.01.17640120</v>
          </cell>
        </row>
        <row r="6566">
          <cell r="S6566" t="str">
            <v>台江区隆兴滨江小百货店</v>
          </cell>
        </row>
        <row r="6566">
          <cell r="V6566" t="str">
            <v>01.01.22640120</v>
          </cell>
        </row>
        <row r="6567">
          <cell r="S6567" t="str">
            <v>台江区隆兴滨江小百货店</v>
          </cell>
        </row>
        <row r="6567">
          <cell r="V6567" t="str">
            <v>01.01.32640120</v>
          </cell>
        </row>
        <row r="6568">
          <cell r="S6568" t="str">
            <v>一城一水（福州）商贸有限公司</v>
          </cell>
        </row>
        <row r="6568">
          <cell r="V6568" t="str">
            <v>01.01.22640120</v>
          </cell>
        </row>
        <row r="6569">
          <cell r="S6569" t="str">
            <v>上海融邻贸易有限公司</v>
          </cell>
        </row>
        <row r="6569">
          <cell r="V6569" t="str">
            <v>01.01.16640120</v>
          </cell>
        </row>
        <row r="6570">
          <cell r="S6570" t="str">
            <v>上海融邻贸易有限公司</v>
          </cell>
        </row>
        <row r="6570">
          <cell r="V6570" t="str">
            <v>01.01.22640120</v>
          </cell>
        </row>
        <row r="6571">
          <cell r="S6571" t="str">
            <v>福建省建瓯市启兴商贸有限公司</v>
          </cell>
        </row>
        <row r="6571">
          <cell r="V6571" t="str">
            <v>01.01.34640120</v>
          </cell>
        </row>
        <row r="6572">
          <cell r="S6572" t="str">
            <v>福州市鼓楼区国芳刻印店</v>
          </cell>
        </row>
        <row r="6572">
          <cell r="V6572" t="str">
            <v>01.01.33640120</v>
          </cell>
        </row>
        <row r="6573">
          <cell r="S6573" t="str">
            <v>福州市鼓楼区国芳刻印店</v>
          </cell>
        </row>
        <row r="6573">
          <cell r="V6573" t="str">
            <v>01.01.34640120</v>
          </cell>
        </row>
        <row r="6574">
          <cell r="S6574" t="str">
            <v>福州市鼓楼区国芳刻印店</v>
          </cell>
        </row>
        <row r="6574">
          <cell r="V6574" t="str">
            <v>01.01.35640120</v>
          </cell>
        </row>
        <row r="6575">
          <cell r="S6575" t="str">
            <v>台江区世纪华宇办公用品设备商行</v>
          </cell>
        </row>
        <row r="6575">
          <cell r="V6575" t="str">
            <v>01.01.27640120</v>
          </cell>
        </row>
        <row r="6576">
          <cell r="S6576" t="str">
            <v>莆田市城厢区华尔兹窗帘店</v>
          </cell>
        </row>
        <row r="6576">
          <cell r="V6576" t="str">
            <v>01.01.27640120</v>
          </cell>
        </row>
        <row r="6577">
          <cell r="S6577" t="str">
            <v>莆田市荔城区永得信家具店</v>
          </cell>
        </row>
        <row r="6577">
          <cell r="V6577" t="str">
            <v>01.01.27640120</v>
          </cell>
        </row>
        <row r="6578">
          <cell r="S6578" t="str">
            <v>上海晨光科力普办公用品有限公司</v>
          </cell>
        </row>
        <row r="6578">
          <cell r="V6578" t="str">
            <v>01.01.27640120</v>
          </cell>
        </row>
        <row r="6579">
          <cell r="S6579" t="str">
            <v>常熟市尚湖镇美之博商业设备经营部</v>
          </cell>
        </row>
        <row r="6579">
          <cell r="V6579" t="str">
            <v>01.02.12640120</v>
          </cell>
        </row>
        <row r="6580">
          <cell r="S6580" t="str">
            <v>湖南好护士医疗器械连锁经营有限公司</v>
          </cell>
        </row>
        <row r="6580">
          <cell r="V6580" t="str">
            <v>01.02.12640120</v>
          </cell>
        </row>
        <row r="6581">
          <cell r="S6581" t="str">
            <v>宁波市海曙果壹电子科技有限公司</v>
          </cell>
        </row>
        <row r="6581">
          <cell r="V6581" t="str">
            <v>01.02.12640120</v>
          </cell>
        </row>
        <row r="6582">
          <cell r="S6582" t="str">
            <v>平阳文久电子商务有限公司</v>
          </cell>
        </row>
        <row r="6582">
          <cell r="V6582" t="str">
            <v>01.02.12640120</v>
          </cell>
        </row>
        <row r="6583">
          <cell r="S6583" t="str">
            <v>厦门赫兹办公设备有限公司</v>
          </cell>
        </row>
        <row r="6583">
          <cell r="V6583" t="str">
            <v>01.02.12640120</v>
          </cell>
        </row>
        <row r="6584">
          <cell r="S6584" t="str">
            <v>上海晨光科力普办公用品有限公司</v>
          </cell>
        </row>
        <row r="6584">
          <cell r="V6584" t="str">
            <v>01.02.12640120</v>
          </cell>
        </row>
        <row r="6585">
          <cell r="S6585" t="str">
            <v>漳州市龙文区老兵家政服务部</v>
          </cell>
        </row>
        <row r="6585">
          <cell r="V6585" t="str">
            <v>01.02.12640120</v>
          </cell>
        </row>
        <row r="6586">
          <cell r="S6586" t="str">
            <v>上海融邻贸易有限公司</v>
          </cell>
        </row>
        <row r="6586">
          <cell r="V6586" t="str">
            <v>01.02.12640120</v>
          </cell>
        </row>
        <row r="6587">
          <cell r="S6587" t="str">
            <v>天津货拉拉科技有限公司</v>
          </cell>
        </row>
        <row r="6587">
          <cell r="V6587" t="str">
            <v>01.02.13640120</v>
          </cell>
        </row>
        <row r="6588">
          <cell r="S6588" t="str">
            <v>上海晨光科力普办公用品有限公司</v>
          </cell>
        </row>
        <row r="6588">
          <cell r="V6588" t="str">
            <v>01.02.13640120</v>
          </cell>
        </row>
        <row r="6589">
          <cell r="S6589" t="str">
            <v>深圳依时货拉拉科技有限公司</v>
          </cell>
        </row>
        <row r="6589">
          <cell r="V6589" t="str">
            <v>01.02.13640120</v>
          </cell>
        </row>
        <row r="6590">
          <cell r="S6590" t="str">
            <v>厦门市金诚发贸易有限公司</v>
          </cell>
        </row>
        <row r="6590">
          <cell r="V6590" t="str">
            <v>01.02.13640120</v>
          </cell>
        </row>
        <row r="6591">
          <cell r="S6591" t="str">
            <v>上海融邻贸易有限公司</v>
          </cell>
        </row>
        <row r="6591">
          <cell r="V6591" t="str">
            <v>01.02.13640120</v>
          </cell>
        </row>
        <row r="6592">
          <cell r="S6592" t="str">
            <v>文成县南田镇张雪南塑料制品加工厂</v>
          </cell>
        </row>
        <row r="6592">
          <cell r="V6592" t="str">
            <v>01.02.11640120</v>
          </cell>
        </row>
        <row r="6593">
          <cell r="S6593" t="str">
            <v>乐清市城东甲壳虫办公用品商行</v>
          </cell>
        </row>
        <row r="6593">
          <cell r="V6593" t="str">
            <v>01.02.11640120</v>
          </cell>
        </row>
        <row r="6594">
          <cell r="S6594" t="str">
            <v>安徽省翁格玛利商贸有限公司</v>
          </cell>
        </row>
        <row r="6594">
          <cell r="V6594" t="str">
            <v>01.02.11640120</v>
          </cell>
        </row>
        <row r="6595">
          <cell r="S6595" t="str">
            <v>珠海京天世纪科技有限公司</v>
          </cell>
        </row>
        <row r="6595">
          <cell r="V6595" t="str">
            <v>01.02.11640120</v>
          </cell>
        </row>
        <row r="6596">
          <cell r="S6596" t="str">
            <v>上海晨光科力普办公用品有限公司</v>
          </cell>
        </row>
        <row r="6596">
          <cell r="V6596" t="str">
            <v>01.02.11640120</v>
          </cell>
        </row>
        <row r="6597">
          <cell r="S6597" t="str">
            <v>龙岩云翼通讯设备有限公司</v>
          </cell>
        </row>
        <row r="6597">
          <cell r="V6597" t="str">
            <v>01.02.11640120</v>
          </cell>
        </row>
        <row r="6598">
          <cell r="S6598" t="str">
            <v>东阳市江北鑫禹电子商务商行</v>
          </cell>
        </row>
        <row r="6598">
          <cell r="V6598" t="str">
            <v>01.02.11640120</v>
          </cell>
        </row>
        <row r="6599">
          <cell r="S6599" t="str">
            <v>办公-柒彩广告（梅州市）有限公司</v>
          </cell>
        </row>
        <row r="6599">
          <cell r="V6599" t="str">
            <v>01.02.11640120</v>
          </cell>
        </row>
        <row r="6600">
          <cell r="S6600" t="str">
            <v>上海融邻贸易有限公司</v>
          </cell>
        </row>
        <row r="6600">
          <cell r="V6600" t="str">
            <v>01.02.11640120</v>
          </cell>
        </row>
        <row r="6601">
          <cell r="S6601" t="str">
            <v>供应商</v>
          </cell>
        </row>
        <row r="6601">
          <cell r="V6601" t="str">
            <v>01.02.11640120</v>
          </cell>
        </row>
        <row r="6602">
          <cell r="S6602" t="str">
            <v>泉州好工作人才开发有限公司</v>
          </cell>
        </row>
        <row r="6602">
          <cell r="V6602" t="str">
            <v>04.02.05640120</v>
          </cell>
        </row>
        <row r="6603">
          <cell r="S6603" t="str">
            <v>石家庄慧之羽商贸有限公司</v>
          </cell>
        </row>
        <row r="6603">
          <cell r="V6603" t="str">
            <v>04.02.06640120</v>
          </cell>
        </row>
        <row r="6604">
          <cell r="S6604" t="str">
            <v>石家庄凌江商贸有限公司</v>
          </cell>
        </row>
        <row r="6604">
          <cell r="V6604" t="str">
            <v>04.02.06640120</v>
          </cell>
        </row>
        <row r="6605">
          <cell r="S6605" t="str">
            <v>泉州市友友电子商务有限公司</v>
          </cell>
        </row>
        <row r="6605">
          <cell r="V6605" t="str">
            <v>04.02.05640120</v>
          </cell>
        </row>
        <row r="6606">
          <cell r="S6606" t="str">
            <v>厦门市扬扬商贸有限公司</v>
          </cell>
        </row>
        <row r="6606">
          <cell r="V6606" t="str">
            <v>03.02.07640120</v>
          </cell>
        </row>
        <row r="6607">
          <cell r="S6607" t="str">
            <v>厦门纵横集团置业有限公司</v>
          </cell>
        </row>
        <row r="6607">
          <cell r="V6607" t="str">
            <v>03.02.07640120</v>
          </cell>
        </row>
        <row r="6608">
          <cell r="S6608" t="str">
            <v>健华（福建）工程建设有限公司</v>
          </cell>
        </row>
        <row r="6608">
          <cell r="V6608" t="str">
            <v>04.02.05640120</v>
          </cell>
        </row>
        <row r="6609">
          <cell r="S6609" t="str">
            <v>厦门赫兹办公设备有限公司</v>
          </cell>
        </row>
        <row r="6609">
          <cell r="V6609" t="str">
            <v>04.02.05640120</v>
          </cell>
        </row>
        <row r="6610">
          <cell r="S6610" t="str">
            <v>上海晨光科力普办公用品有限公司</v>
          </cell>
        </row>
        <row r="6610">
          <cell r="V6610" t="str">
            <v>03.02.07640120</v>
          </cell>
        </row>
        <row r="6611">
          <cell r="S6611" t="str">
            <v>上海晨光科力普办公用品有限公司</v>
          </cell>
        </row>
        <row r="6611">
          <cell r="V6611" t="str">
            <v>04.02.05640120</v>
          </cell>
        </row>
        <row r="6612">
          <cell r="S6612" t="str">
            <v>上海晨光科力普办公用品有限公司</v>
          </cell>
        </row>
        <row r="6612">
          <cell r="V6612" t="str">
            <v>04.02.06640120</v>
          </cell>
        </row>
        <row r="6613">
          <cell r="S6613" t="str">
            <v>厦门京东东和贸易有限公司</v>
          </cell>
        </row>
        <row r="6613">
          <cell r="V6613" t="str">
            <v>04.02.05640120</v>
          </cell>
        </row>
        <row r="6614">
          <cell r="S6614" t="str">
            <v>泉州健华投资有限公司</v>
          </cell>
        </row>
        <row r="6614">
          <cell r="V6614" t="str">
            <v>04.02.05640120</v>
          </cell>
        </row>
        <row r="6615">
          <cell r="S6615" t="str">
            <v>漳州市邦泓房产中介服务有限公司</v>
          </cell>
        </row>
        <row r="6615">
          <cell r="V6615" t="str">
            <v>04.02.06640120</v>
          </cell>
        </row>
        <row r="6616">
          <cell r="S6616" t="str">
            <v>福建政和适家竹木有限公司</v>
          </cell>
        </row>
        <row r="6616">
          <cell r="V6616" t="str">
            <v>04.02.05640120</v>
          </cell>
        </row>
        <row r="6617">
          <cell r="S6617" t="str">
            <v>丰泽区协元星日用百货商行</v>
          </cell>
        </row>
        <row r="6617">
          <cell r="V6617" t="str">
            <v>04.02.05640120</v>
          </cell>
        </row>
        <row r="6618">
          <cell r="S6618" t="str">
            <v>漳州市芗城区安德来日用品商行</v>
          </cell>
        </row>
        <row r="6618">
          <cell r="V6618" t="str">
            <v>03.02.07640120</v>
          </cell>
        </row>
        <row r="6619">
          <cell r="S6619" t="str">
            <v>晋江市青阳周兴电脑店</v>
          </cell>
        </row>
        <row r="6619">
          <cell r="V6619" t="str">
            <v>03.01.15640120</v>
          </cell>
        </row>
        <row r="6620">
          <cell r="S6620" t="str">
            <v>鲤城区天天饮水配送中心</v>
          </cell>
        </row>
        <row r="6620">
          <cell r="V6620" t="str">
            <v>03.02.06640120</v>
          </cell>
        </row>
        <row r="6621">
          <cell r="S6621" t="str">
            <v>上海晨光科力普办公用品有限公司</v>
          </cell>
        </row>
        <row r="6621">
          <cell r="V6621" t="str">
            <v>03.01.15640120</v>
          </cell>
        </row>
        <row r="6622">
          <cell r="S6622" t="str">
            <v>上海晨光科力普办公用品有限公司</v>
          </cell>
        </row>
        <row r="6622">
          <cell r="V6622" t="str">
            <v>03.02.06640120</v>
          </cell>
        </row>
        <row r="6623">
          <cell r="S6623" t="str">
            <v>福建省晋江市创和保安服务有限公司</v>
          </cell>
        </row>
        <row r="6623">
          <cell r="V6623" t="str">
            <v>03.01.15640120</v>
          </cell>
        </row>
        <row r="6624">
          <cell r="S6624" t="str">
            <v>福建省美德环保工程有限公司</v>
          </cell>
        </row>
        <row r="6624">
          <cell r="V6624" t="str">
            <v>03.02.06640120</v>
          </cell>
        </row>
        <row r="6625">
          <cell r="S6625" t="str">
            <v>美的集团电子商务有限公司</v>
          </cell>
        </row>
        <row r="6625">
          <cell r="V6625" t="str">
            <v>01.03.13640120</v>
          </cell>
        </row>
        <row r="6626">
          <cell r="S6626" t="str">
            <v>美的集团电子商务有限公司</v>
          </cell>
        </row>
        <row r="6626">
          <cell r="V6626" t="str">
            <v>07.03.01640120</v>
          </cell>
        </row>
        <row r="6627">
          <cell r="S6627" t="str">
            <v>义乌市千青服饰有限公司</v>
          </cell>
        </row>
        <row r="6627">
          <cell r="V6627" t="str">
            <v>01.03.08640120</v>
          </cell>
        </row>
        <row r="6628">
          <cell r="S6628" t="str">
            <v>台州市黄岩尚客塑料厂</v>
          </cell>
        </row>
        <row r="6628">
          <cell r="V6628" t="str">
            <v>01.03.06640120</v>
          </cell>
        </row>
        <row r="6629">
          <cell r="S6629" t="str">
            <v>台州市黄岩尚客塑料厂</v>
          </cell>
        </row>
        <row r="6629">
          <cell r="V6629" t="str">
            <v>01.03.08640120</v>
          </cell>
        </row>
        <row r="6630">
          <cell r="S6630" t="str">
            <v>佛山市荣恒贸易有限公司</v>
          </cell>
        </row>
        <row r="6630">
          <cell r="V6630" t="str">
            <v>01.03.08640120</v>
          </cell>
        </row>
        <row r="6631">
          <cell r="S6631" t="str">
            <v>佛山市荣恒贸易有限公司</v>
          </cell>
        </row>
        <row r="6631">
          <cell r="V6631" t="str">
            <v>01.03.10640120</v>
          </cell>
        </row>
        <row r="6632">
          <cell r="S6632" t="str">
            <v>深圳市纯美欣科技有限公司</v>
          </cell>
        </row>
        <row r="6632">
          <cell r="V6632" t="str">
            <v>01.03.05640120</v>
          </cell>
        </row>
        <row r="6633">
          <cell r="S6633" t="str">
            <v>浙江钱江服装小商品市场鸣欣百货经营部</v>
          </cell>
        </row>
        <row r="6633">
          <cell r="V6633" t="str">
            <v>01.03.14640120</v>
          </cell>
        </row>
        <row r="6634">
          <cell r="S6634" t="str">
            <v>杭州市拱墅区刘燕平食品店</v>
          </cell>
        </row>
        <row r="6634">
          <cell r="V6634" t="str">
            <v>01.03.14640120</v>
          </cell>
        </row>
        <row r="6635">
          <cell r="S6635" t="str">
            <v>郑州完雅美婚庆礼仪策划有限公司</v>
          </cell>
        </row>
        <row r="6635">
          <cell r="V6635" t="str">
            <v>01.03.09640120</v>
          </cell>
        </row>
        <row r="6636">
          <cell r="S6636" t="str">
            <v>杭州萧山新塘大焕园艺场</v>
          </cell>
        </row>
        <row r="6636">
          <cell r="V6636" t="str">
            <v>01.03.09640120</v>
          </cell>
        </row>
        <row r="6637">
          <cell r="S6637" t="str">
            <v>上海壹佰米网络科技有限公司</v>
          </cell>
        </row>
        <row r="6637">
          <cell r="V6637" t="str">
            <v>01.03.16640120</v>
          </cell>
        </row>
        <row r="6638">
          <cell r="S6638" t="str">
            <v>浙江钱江服装小商品市场余仙花花卉经营部</v>
          </cell>
        </row>
        <row r="6638">
          <cell r="V6638" t="str">
            <v>01.03.14640120</v>
          </cell>
        </row>
        <row r="6639">
          <cell r="S6639" t="str">
            <v>广州市复星电子商务有限公司</v>
          </cell>
        </row>
        <row r="6639">
          <cell r="V6639" t="str">
            <v>01.03.05640120</v>
          </cell>
        </row>
        <row r="6640">
          <cell r="S6640" t="str">
            <v>广州市复星电子商务有限公司</v>
          </cell>
        </row>
        <row r="6640">
          <cell r="V6640" t="str">
            <v>01.03.06640120</v>
          </cell>
        </row>
        <row r="6641">
          <cell r="S6641" t="str">
            <v>广州市复星电子商务有限公司</v>
          </cell>
        </row>
        <row r="6641">
          <cell r="V6641" t="str">
            <v>01.03.08640120</v>
          </cell>
        </row>
        <row r="6642">
          <cell r="S6642" t="str">
            <v>广州市复星电子商务有限公司</v>
          </cell>
        </row>
        <row r="6642">
          <cell r="V6642" t="str">
            <v>01.03.09640120</v>
          </cell>
        </row>
        <row r="6643">
          <cell r="S6643" t="str">
            <v>广州市复星电子商务有限公司</v>
          </cell>
        </row>
        <row r="6643">
          <cell r="V6643" t="str">
            <v>01.03.10640120</v>
          </cell>
        </row>
        <row r="6644">
          <cell r="S6644" t="str">
            <v>广州市复星电子商务有限公司</v>
          </cell>
        </row>
        <row r="6644">
          <cell r="V6644" t="str">
            <v>01.03.12640120</v>
          </cell>
        </row>
        <row r="6645">
          <cell r="S6645" t="str">
            <v>广州市复星电子商务有限公司</v>
          </cell>
        </row>
        <row r="6645">
          <cell r="V6645" t="str">
            <v>01.03.13640120</v>
          </cell>
        </row>
        <row r="6646">
          <cell r="S6646" t="str">
            <v>广州市复星电子商务有限公司</v>
          </cell>
        </row>
        <row r="6646">
          <cell r="V6646" t="str">
            <v>01.03.14640120</v>
          </cell>
        </row>
        <row r="6647">
          <cell r="S6647" t="str">
            <v>广州市复星电子商务有限公司</v>
          </cell>
        </row>
        <row r="6647">
          <cell r="V6647" t="str">
            <v>01.03.16640120</v>
          </cell>
        </row>
        <row r="6648">
          <cell r="S6648" t="str">
            <v>广州市复星电子商务有限公司</v>
          </cell>
        </row>
        <row r="6648">
          <cell r="V6648" t="str">
            <v>02.03.48640120</v>
          </cell>
        </row>
        <row r="6649">
          <cell r="S6649" t="str">
            <v>广州市复星电子商务有限公司</v>
          </cell>
        </row>
        <row r="6649">
          <cell r="V6649" t="str">
            <v>07.03.01640120</v>
          </cell>
        </row>
        <row r="6650">
          <cell r="S6650" t="str">
            <v>杭州萧山戴村镇邻家矿泉水经营部</v>
          </cell>
        </row>
        <row r="6650">
          <cell r="V6650" t="str">
            <v>01.03.09640120</v>
          </cell>
        </row>
        <row r="6651">
          <cell r="S6651" t="str">
            <v>杭州萧山北干俞建红矿泉水行</v>
          </cell>
        </row>
        <row r="6651">
          <cell r="V6651" t="str">
            <v>01.03.09640120</v>
          </cell>
        </row>
        <row r="6652">
          <cell r="S6652" t="str">
            <v>杭州萧山北干俞建红矿泉水行</v>
          </cell>
        </row>
        <row r="6652">
          <cell r="V6652" t="str">
            <v>01.03.12640120</v>
          </cell>
        </row>
        <row r="6653">
          <cell r="S6653" t="str">
            <v>金华市悦小七电子商务有限公司</v>
          </cell>
        </row>
        <row r="6653">
          <cell r="V6653" t="str">
            <v>01.03.08640120</v>
          </cell>
        </row>
        <row r="6654">
          <cell r="S6654" t="str">
            <v>义务晖文贸易有限公司</v>
          </cell>
        </row>
        <row r="6654">
          <cell r="V6654" t="str">
            <v>01.03.08640120</v>
          </cell>
        </row>
        <row r="6655">
          <cell r="S6655" t="str">
            <v>杭州萧山商业城灵灵礼品批发部</v>
          </cell>
        </row>
        <row r="6655">
          <cell r="V6655" t="str">
            <v>01.03.08640120</v>
          </cell>
        </row>
        <row r="6656">
          <cell r="S6656" t="str">
            <v>杭州博强医疗器械有限公司</v>
          </cell>
        </row>
        <row r="6656">
          <cell r="V6656" t="str">
            <v>01.03.05640120</v>
          </cell>
        </row>
        <row r="6657">
          <cell r="S6657" t="str">
            <v>杭州博强医疗器械有限公司</v>
          </cell>
        </row>
        <row r="6657">
          <cell r="V6657" t="str">
            <v>01.03.06640120</v>
          </cell>
        </row>
        <row r="6658">
          <cell r="S6658" t="str">
            <v>杭州博强医疗器械有限公司</v>
          </cell>
        </row>
        <row r="6658">
          <cell r="V6658" t="str">
            <v>01.03.08640120</v>
          </cell>
        </row>
        <row r="6659">
          <cell r="S6659" t="str">
            <v>杭州博强医疗器械有限公司</v>
          </cell>
        </row>
        <row r="6659">
          <cell r="V6659" t="str">
            <v>01.03.09640120</v>
          </cell>
        </row>
        <row r="6660">
          <cell r="S6660" t="str">
            <v>杭州博强医疗器械有限公司</v>
          </cell>
        </row>
        <row r="6660">
          <cell r="V6660" t="str">
            <v>01.03.10640120</v>
          </cell>
        </row>
        <row r="6661">
          <cell r="S6661" t="str">
            <v>杭州博强医疗器械有限公司</v>
          </cell>
        </row>
        <row r="6661">
          <cell r="V6661" t="str">
            <v>01.03.12640120</v>
          </cell>
        </row>
        <row r="6662">
          <cell r="S6662" t="str">
            <v>杭州博强医疗器械有限公司</v>
          </cell>
        </row>
        <row r="6662">
          <cell r="V6662" t="str">
            <v>01.03.13640120</v>
          </cell>
        </row>
        <row r="6663">
          <cell r="S6663" t="str">
            <v>杭州博强医疗器械有限公司</v>
          </cell>
        </row>
        <row r="6663">
          <cell r="V6663" t="str">
            <v>01.03.14640120</v>
          </cell>
        </row>
        <row r="6664">
          <cell r="S6664" t="str">
            <v>杭州博强医疗器械有限公司</v>
          </cell>
        </row>
        <row r="6664">
          <cell r="V6664" t="str">
            <v>01.03.16640120</v>
          </cell>
        </row>
        <row r="6665">
          <cell r="S6665" t="str">
            <v>杭州博强医疗器械有限公司</v>
          </cell>
        </row>
        <row r="6665">
          <cell r="V6665" t="str">
            <v>01.03.19640120</v>
          </cell>
        </row>
        <row r="6666">
          <cell r="S6666" t="str">
            <v>青岛茶花家居用品销售有限公司</v>
          </cell>
        </row>
        <row r="6666">
          <cell r="V6666" t="str">
            <v>01.03.06640120</v>
          </cell>
        </row>
        <row r="6667">
          <cell r="S6667" t="str">
            <v>海外海杭州商城章建忠制冷设备商行</v>
          </cell>
        </row>
        <row r="6667">
          <cell r="V6667" t="str">
            <v>07.03.01640120</v>
          </cell>
        </row>
        <row r="6668">
          <cell r="S6668" t="str">
            <v>杭州萧山北干美源图文设计有限公司</v>
          </cell>
        </row>
        <row r="6668">
          <cell r="V6668" t="str">
            <v>01.03.09640120</v>
          </cell>
        </row>
        <row r="6669">
          <cell r="S6669" t="str">
            <v>怀远县诺创电子商务有限公司</v>
          </cell>
        </row>
        <row r="6669">
          <cell r="V6669" t="str">
            <v>01.03.12640120</v>
          </cell>
        </row>
        <row r="6670">
          <cell r="S6670" t="str">
            <v>佛山市顺德区小器狗家居用品有限公司</v>
          </cell>
        </row>
        <row r="6670">
          <cell r="V6670" t="str">
            <v>01.03.06640120</v>
          </cell>
        </row>
        <row r="6671">
          <cell r="S6671" t="str">
            <v>龙港鑫峰纸制品有限公司</v>
          </cell>
        </row>
        <row r="6671">
          <cell r="V6671" t="str">
            <v>01.03.05640120</v>
          </cell>
        </row>
        <row r="6672">
          <cell r="S6672" t="str">
            <v>龙港鑫峰纸制品有限公司</v>
          </cell>
        </row>
        <row r="6672">
          <cell r="V6672" t="str">
            <v>01.03.06640120</v>
          </cell>
        </row>
        <row r="6673">
          <cell r="S6673" t="str">
            <v>龙港鑫峰纸制品有限公司</v>
          </cell>
        </row>
        <row r="6673">
          <cell r="V6673" t="str">
            <v>01.03.08640120</v>
          </cell>
        </row>
        <row r="6674">
          <cell r="S6674" t="str">
            <v>龙港鑫峰纸制品有限公司</v>
          </cell>
        </row>
        <row r="6674">
          <cell r="V6674" t="str">
            <v>01.03.09640120</v>
          </cell>
        </row>
        <row r="6675">
          <cell r="S6675" t="str">
            <v>龙港鑫峰纸制品有限公司</v>
          </cell>
        </row>
        <row r="6675">
          <cell r="V6675" t="str">
            <v>01.03.10640120</v>
          </cell>
        </row>
        <row r="6676">
          <cell r="S6676" t="str">
            <v>龙港鑫峰纸制品有限公司</v>
          </cell>
        </row>
        <row r="6676">
          <cell r="V6676" t="str">
            <v>01.03.12640120</v>
          </cell>
        </row>
        <row r="6677">
          <cell r="S6677" t="str">
            <v>龙港鑫峰纸制品有限公司</v>
          </cell>
        </row>
        <row r="6677">
          <cell r="V6677" t="str">
            <v>01.03.13640120</v>
          </cell>
        </row>
        <row r="6678">
          <cell r="S6678" t="str">
            <v>龙港鑫峰纸制品有限公司</v>
          </cell>
        </row>
        <row r="6678">
          <cell r="V6678" t="str">
            <v>01.03.14640120</v>
          </cell>
        </row>
        <row r="6679">
          <cell r="S6679" t="str">
            <v>龙港鑫峰纸制品有限公司</v>
          </cell>
        </row>
        <row r="6679">
          <cell r="V6679" t="str">
            <v>01.03.16640120</v>
          </cell>
        </row>
        <row r="6680">
          <cell r="S6680" t="str">
            <v>龙港鑫峰纸制品有限公司</v>
          </cell>
        </row>
        <row r="6680">
          <cell r="V6680" t="str">
            <v>01.03.19640120</v>
          </cell>
        </row>
        <row r="6681">
          <cell r="S6681" t="str">
            <v>清河区红星美凯龙曹氏家居经营部</v>
          </cell>
        </row>
        <row r="6681">
          <cell r="V6681" t="str">
            <v>01.03.09640120</v>
          </cell>
        </row>
        <row r="6682">
          <cell r="S6682" t="str">
            <v>清河区红星美凯龙曹氏家居经营部</v>
          </cell>
        </row>
        <row r="6682">
          <cell r="V6682" t="str">
            <v>01.03.10640120</v>
          </cell>
        </row>
        <row r="6683">
          <cell r="S6683" t="str">
            <v>广州双一乳胶制品有限公司</v>
          </cell>
        </row>
        <row r="6683">
          <cell r="V6683" t="str">
            <v>07.03.01640120</v>
          </cell>
        </row>
        <row r="6684">
          <cell r="S6684" t="str">
            <v>台州市路桥浩天电子商务有限公司</v>
          </cell>
        </row>
        <row r="6684">
          <cell r="V6684" t="str">
            <v>07.03.01640120</v>
          </cell>
        </row>
        <row r="6685">
          <cell r="S6685" t="str">
            <v>合肥市尚彩文具有限公司</v>
          </cell>
        </row>
        <row r="6685">
          <cell r="V6685" t="str">
            <v>07.03.01640120</v>
          </cell>
        </row>
        <row r="6686">
          <cell r="S6686" t="str">
            <v>赣州杰睿贸易有限公司</v>
          </cell>
        </row>
        <row r="6686">
          <cell r="V6686" t="str">
            <v>07.03.01640120</v>
          </cell>
        </row>
        <row r="6687">
          <cell r="S6687" t="str">
            <v>菏泽具美网络科技有限公司</v>
          </cell>
        </row>
        <row r="6687">
          <cell r="V6687" t="str">
            <v>07.03.01640120</v>
          </cell>
        </row>
        <row r="6688">
          <cell r="S6688" t="str">
            <v>徐州百步达商贸有限公司</v>
          </cell>
        </row>
        <row r="6688">
          <cell r="V6688" t="str">
            <v>07.03.01640120</v>
          </cell>
        </row>
        <row r="6689">
          <cell r="S6689" t="str">
            <v>上海班工安全防护设备有限公司</v>
          </cell>
        </row>
        <row r="6689">
          <cell r="V6689" t="str">
            <v>07.03.01640120</v>
          </cell>
        </row>
        <row r="6690">
          <cell r="S6690" t="str">
            <v>杭州祥优照明科技有限公司</v>
          </cell>
        </row>
        <row r="6690">
          <cell r="V6690" t="str">
            <v>07.03.01640120</v>
          </cell>
        </row>
        <row r="6691">
          <cell r="S6691" t="str">
            <v>杭州萧山开发区沈福明新益佳超市建设一路加盟店</v>
          </cell>
        </row>
        <row r="6691">
          <cell r="V6691" t="str">
            <v>01.03.06640120</v>
          </cell>
        </row>
        <row r="6692">
          <cell r="S6692" t="str">
            <v>上海馥通贸易有限公司乐清分公司</v>
          </cell>
        </row>
        <row r="6692">
          <cell r="V6692" t="str">
            <v>01.03.08640120</v>
          </cell>
        </row>
        <row r="6693">
          <cell r="S6693" t="str">
            <v>杭州萧山清山矿泉水经营部</v>
          </cell>
        </row>
        <row r="6693">
          <cell r="V6693" t="str">
            <v>01.03.16640120</v>
          </cell>
        </row>
        <row r="6694">
          <cell r="S6694" t="str">
            <v>广州得优办公用品有限公司</v>
          </cell>
        </row>
        <row r="6694">
          <cell r="V6694" t="str">
            <v>02.03.48640120</v>
          </cell>
        </row>
        <row r="6695">
          <cell r="S6695" t="str">
            <v>杭州萧山商业城捷达利五金装潢批发部</v>
          </cell>
        </row>
        <row r="6695">
          <cell r="V6695" t="str">
            <v>01.03.16640120</v>
          </cell>
        </row>
        <row r="6696">
          <cell r="S6696" t="str">
            <v>济南东赛商贸有限公司</v>
          </cell>
        </row>
        <row r="6696">
          <cell r="V6696" t="str">
            <v>01.03.16640120</v>
          </cell>
        </row>
        <row r="6697">
          <cell r="S6697" t="str">
            <v>盐城联桐家居用品有限公司</v>
          </cell>
        </row>
        <row r="6697">
          <cell r="V6697" t="str">
            <v>01.03.05640120</v>
          </cell>
        </row>
        <row r="6698">
          <cell r="S6698" t="str">
            <v>盐城联桐家居用品有限公司</v>
          </cell>
        </row>
        <row r="6698">
          <cell r="V6698" t="str">
            <v>01.03.08640120</v>
          </cell>
        </row>
        <row r="6699">
          <cell r="S6699" t="str">
            <v>盐城联桐家居用品有限公司</v>
          </cell>
        </row>
        <row r="6699">
          <cell r="V6699" t="str">
            <v>01.03.09640120</v>
          </cell>
        </row>
        <row r="6700">
          <cell r="S6700" t="str">
            <v>盐城联桐家居用品有限公司</v>
          </cell>
        </row>
        <row r="6700">
          <cell r="V6700" t="str">
            <v>01.03.13640120</v>
          </cell>
        </row>
        <row r="6701">
          <cell r="S6701" t="str">
            <v>深圳市嘉誉达投资发展有限公司</v>
          </cell>
        </row>
        <row r="6701">
          <cell r="V6701" t="str">
            <v>07.03.01640120</v>
          </cell>
        </row>
        <row r="6702">
          <cell r="S6702" t="str">
            <v>东阳市卡琉文化用品有限公司</v>
          </cell>
        </row>
        <row r="6702">
          <cell r="V6702" t="str">
            <v>01.03.06640120</v>
          </cell>
        </row>
        <row r="6703">
          <cell r="S6703" t="str">
            <v>宿迁市洋河新区青草味百货经营部</v>
          </cell>
        </row>
        <row r="6703">
          <cell r="V6703" t="str">
            <v>01.03.16640120</v>
          </cell>
        </row>
        <row r="6704">
          <cell r="S6704" t="str">
            <v>杭州萧山花此生鲜花店</v>
          </cell>
        </row>
        <row r="6704">
          <cell r="V6704" t="str">
            <v>01.03.09640120</v>
          </cell>
        </row>
        <row r="6705">
          <cell r="S6705" t="str">
            <v>义乌偲杰医疗器械有限公司</v>
          </cell>
        </row>
        <row r="6705">
          <cell r="V6705" t="str">
            <v>01.03.16640120</v>
          </cell>
        </row>
        <row r="6706">
          <cell r="S6706" t="str">
            <v>上海然阅实业有限公司</v>
          </cell>
        </row>
        <row r="6706">
          <cell r="V6706" t="str">
            <v>01.03.16640120</v>
          </cell>
        </row>
        <row r="6707">
          <cell r="S6707" t="str">
            <v>安吉利麦家具经营部</v>
          </cell>
        </row>
        <row r="6707">
          <cell r="V6707" t="str">
            <v>01.03.16640120</v>
          </cell>
        </row>
        <row r="6708">
          <cell r="S6708" t="str">
            <v>南昌谷联实业有限公司</v>
          </cell>
        </row>
        <row r="6708">
          <cell r="V6708" t="str">
            <v>01.03.16640120</v>
          </cell>
        </row>
        <row r="6709">
          <cell r="S6709" t="str">
            <v>江苏亿杨清商贸有限公司</v>
          </cell>
        </row>
        <row r="6709">
          <cell r="V6709" t="str">
            <v>01.03.05640120</v>
          </cell>
        </row>
        <row r="6710">
          <cell r="S6710" t="str">
            <v>江苏亿杨清商贸有限公司</v>
          </cell>
        </row>
        <row r="6710">
          <cell r="V6710" t="str">
            <v>01.03.10640120</v>
          </cell>
        </row>
        <row r="6711">
          <cell r="S6711" t="str">
            <v>江苏亿杨清商贸有限公司</v>
          </cell>
        </row>
        <row r="6711">
          <cell r="V6711" t="str">
            <v>01.03.13640120</v>
          </cell>
        </row>
        <row r="6712">
          <cell r="S6712" t="str">
            <v>江苏亿杨清商贸有限公司</v>
          </cell>
        </row>
        <row r="6712">
          <cell r="V6712" t="str">
            <v>01.03.16640120</v>
          </cell>
        </row>
        <row r="6713">
          <cell r="S6713" t="str">
            <v>义乌市爱妃印刷厂</v>
          </cell>
        </row>
        <row r="6713">
          <cell r="V6713" t="str">
            <v>01.03.16640120</v>
          </cell>
        </row>
        <row r="6714">
          <cell r="S6714" t="str">
            <v>浙江时代电子市场应学丰送水站</v>
          </cell>
        </row>
        <row r="6714">
          <cell r="V6714" t="str">
            <v>01.03.14640120</v>
          </cell>
        </row>
        <row r="6715">
          <cell r="S6715" t="str">
            <v>滨湖区满堂彩工艺品店</v>
          </cell>
        </row>
        <row r="6715">
          <cell r="V6715" t="str">
            <v>01.03.05640120</v>
          </cell>
        </row>
        <row r="6716">
          <cell r="S6716" t="str">
            <v>滨湖区满堂彩工艺品店</v>
          </cell>
        </row>
        <row r="6716">
          <cell r="V6716" t="str">
            <v>01.03.09640120</v>
          </cell>
        </row>
        <row r="6717">
          <cell r="S6717" t="str">
            <v>滨湖区满堂彩工艺品店</v>
          </cell>
        </row>
        <row r="6717">
          <cell r="V6717" t="str">
            <v>01.03.13640120</v>
          </cell>
        </row>
        <row r="6718">
          <cell r="S6718" t="str">
            <v>杭州双江洗衣有限公司</v>
          </cell>
        </row>
        <row r="6718">
          <cell r="V6718" t="str">
            <v>01.03.09640120</v>
          </cell>
        </row>
        <row r="6719">
          <cell r="S6719" t="str">
            <v>杭州双江洗衣有限公司</v>
          </cell>
        </row>
        <row r="6719">
          <cell r="V6719" t="str">
            <v>01.03.16640120</v>
          </cell>
        </row>
        <row r="6720">
          <cell r="S6720" t="str">
            <v>瑞安市常青光学眼镜有限公司</v>
          </cell>
        </row>
        <row r="6720">
          <cell r="V6720" t="str">
            <v>01.03.08640120</v>
          </cell>
        </row>
        <row r="6721">
          <cell r="S6721" t="str">
            <v>义乌市玺庆电子商务有限公司</v>
          </cell>
        </row>
        <row r="6721">
          <cell r="V6721" t="str">
            <v>01.03.08640120</v>
          </cell>
        </row>
        <row r="6722">
          <cell r="S6722" t="str">
            <v>武汉鑫德捷信息技术有限公司</v>
          </cell>
        </row>
        <row r="6722">
          <cell r="V6722" t="str">
            <v>01.03.14640120</v>
          </cell>
        </row>
        <row r="6723">
          <cell r="S6723" t="str">
            <v>临海市轩洁灯饰商行</v>
          </cell>
        </row>
        <row r="6723">
          <cell r="V6723" t="str">
            <v>01.03.10640120</v>
          </cell>
        </row>
        <row r="6724">
          <cell r="S6724" t="str">
            <v>响水县安博汇消防器材有限公司</v>
          </cell>
        </row>
        <row r="6724">
          <cell r="V6724" t="str">
            <v>01.03.09640120</v>
          </cell>
        </row>
        <row r="6725">
          <cell r="S6725" t="str">
            <v>丽水梦恋装饰材料有限公司</v>
          </cell>
        </row>
        <row r="6725">
          <cell r="V6725" t="str">
            <v>01.03.19640120</v>
          </cell>
        </row>
        <row r="6726">
          <cell r="S6726" t="str">
            <v>深圳市雅固电子商务有限公司</v>
          </cell>
        </row>
        <row r="6726">
          <cell r="V6726" t="str">
            <v>07.03.01640120</v>
          </cell>
        </row>
        <row r="6727">
          <cell r="S6727" t="str">
            <v>枣庄市凡之美电子科技有限公司</v>
          </cell>
        </row>
        <row r="6727">
          <cell r="V6727" t="str">
            <v>07.03.01640120</v>
          </cell>
        </row>
        <row r="6728">
          <cell r="S6728" t="str">
            <v>义乌市雨露电子商务有限公司</v>
          </cell>
        </row>
        <row r="6728">
          <cell r="V6728" t="str">
            <v>07.03.01640120</v>
          </cell>
        </row>
        <row r="6729">
          <cell r="S6729" t="str">
            <v>杭州余杭区瓶窑镇刘秋琴百货店</v>
          </cell>
        </row>
        <row r="6729">
          <cell r="V6729" t="str">
            <v>01.03.19640120</v>
          </cell>
        </row>
        <row r="6730">
          <cell r="S6730" t="str">
            <v>杭州萧山靖江陆官甫灯具店</v>
          </cell>
        </row>
        <row r="6730">
          <cell r="V6730" t="str">
            <v>01.03.19640120</v>
          </cell>
        </row>
        <row r="6731">
          <cell r="S6731" t="str">
            <v>宁夏博易电子商务有限公司</v>
          </cell>
        </row>
        <row r="6731">
          <cell r="V6731" t="str">
            <v>01.03.16640120</v>
          </cell>
        </row>
        <row r="6732">
          <cell r="S6732" t="str">
            <v>深圳市亿威达实业有限公司</v>
          </cell>
        </row>
        <row r="6732">
          <cell r="V6732" t="str">
            <v>01.03.16640120</v>
          </cell>
        </row>
        <row r="6733">
          <cell r="S6733" t="str">
            <v>广东南字科技股份有限公司</v>
          </cell>
        </row>
        <row r="6733">
          <cell r="V6733" t="str">
            <v>01.03.16640120</v>
          </cell>
        </row>
        <row r="6734">
          <cell r="S6734" t="str">
            <v>杭州庆春路文化用品商行桂欣文具商行</v>
          </cell>
        </row>
        <row r="6734">
          <cell r="V6734" t="str">
            <v>01.03.16640120</v>
          </cell>
        </row>
        <row r="6735">
          <cell r="S6735" t="str">
            <v>杭州萧山宁围万家乐食品商店</v>
          </cell>
        </row>
        <row r="6735">
          <cell r="V6735" t="str">
            <v>01.03.16640120</v>
          </cell>
        </row>
        <row r="6736">
          <cell r="S6736" t="str">
            <v>深圳维德胜科技有限公司</v>
          </cell>
        </row>
        <row r="6736">
          <cell r="V6736" t="str">
            <v>01.03.10640120</v>
          </cell>
        </row>
        <row r="6737">
          <cell r="S6737" t="str">
            <v>东阳市爱笑喜庆工艺品有限公司</v>
          </cell>
        </row>
        <row r="6737">
          <cell r="V6737" t="str">
            <v>01.03.19640120</v>
          </cell>
        </row>
        <row r="6738">
          <cell r="S6738" t="str">
            <v>文安县若焓仿真花厂</v>
          </cell>
        </row>
        <row r="6738">
          <cell r="V6738" t="str">
            <v>01.03.19640120</v>
          </cell>
        </row>
        <row r="6739">
          <cell r="S6739" t="str">
            <v>义乌市岑缕贸易有限公司</v>
          </cell>
        </row>
        <row r="6739">
          <cell r="V6739" t="str">
            <v>01.03.19640120</v>
          </cell>
        </row>
        <row r="6740">
          <cell r="S6740" t="str">
            <v>杭州市下城区骞弘家电维修服务费</v>
          </cell>
        </row>
        <row r="6740">
          <cell r="V6740" t="str">
            <v>01.03.10640120</v>
          </cell>
        </row>
        <row r="6741">
          <cell r="S6741" t="str">
            <v>义乌市春晨工艺品有限公司</v>
          </cell>
        </row>
        <row r="6741">
          <cell r="V6741" t="str">
            <v>01.03.05640120</v>
          </cell>
        </row>
        <row r="6742">
          <cell r="S6742" t="str">
            <v>景德镇玺匠陶瓷文化有限公司</v>
          </cell>
        </row>
        <row r="6742">
          <cell r="V6742" t="str">
            <v>01.03.05640120</v>
          </cell>
        </row>
        <row r="6743">
          <cell r="S6743" t="str">
            <v>义乌市捷畅电子商务有限公司</v>
          </cell>
        </row>
        <row r="6743">
          <cell r="V6743" t="str">
            <v>01.03.05640120</v>
          </cell>
        </row>
        <row r="6744">
          <cell r="S6744" t="str">
            <v>周振西</v>
          </cell>
        </row>
        <row r="6744">
          <cell r="V6744" t="str">
            <v>01.03.05640120</v>
          </cell>
        </row>
        <row r="6745">
          <cell r="S6745" t="str">
            <v>金华市传振商贸有限公司</v>
          </cell>
        </row>
        <row r="6745">
          <cell r="V6745" t="str">
            <v>01.03.06640120</v>
          </cell>
        </row>
        <row r="6746">
          <cell r="S6746" t="str">
            <v>上海伟级实业有限公司</v>
          </cell>
        </row>
        <row r="6746">
          <cell r="V6746" t="str">
            <v>01.03.06640120</v>
          </cell>
        </row>
        <row r="6747">
          <cell r="S6747" t="str">
            <v>杭州展弘装饰有限公司</v>
          </cell>
        </row>
        <row r="6747">
          <cell r="V6747" t="str">
            <v>01.03.10640120</v>
          </cell>
        </row>
        <row r="6748">
          <cell r="S6748" t="str">
            <v>杭州萧山日报传媒有限公司</v>
          </cell>
        </row>
        <row r="6748">
          <cell r="V6748" t="str">
            <v>01.03.12640120</v>
          </cell>
        </row>
        <row r="6749">
          <cell r="S6749" t="str">
            <v>漯河三驹商贸有限公司</v>
          </cell>
        </row>
        <row r="6749">
          <cell r="V6749" t="str">
            <v>01.03.10640120</v>
          </cell>
        </row>
        <row r="6750">
          <cell r="S6750" t="str">
            <v>泉州泉旺食品有限公司</v>
          </cell>
        </row>
        <row r="6750">
          <cell r="V6750" t="str">
            <v>01.03.08640120</v>
          </cell>
        </row>
        <row r="6751">
          <cell r="S6751" t="str">
            <v>义乌市曼尚贸易有限公司</v>
          </cell>
        </row>
        <row r="6751">
          <cell r="V6751" t="str">
            <v>01.03.08640120</v>
          </cell>
        </row>
        <row r="6752">
          <cell r="S6752" t="str">
            <v>龙口市作强果业有限公司</v>
          </cell>
        </row>
        <row r="6752">
          <cell r="V6752" t="str">
            <v>01.03.08640120</v>
          </cell>
        </row>
        <row r="6753">
          <cell r="S6753" t="str">
            <v>金华盛泉玩具有限公司</v>
          </cell>
        </row>
        <row r="6753">
          <cell r="V6753" t="str">
            <v>01.03.08640120</v>
          </cell>
        </row>
        <row r="6754">
          <cell r="S6754" t="str">
            <v>北京日月嘉和装饰用品有限公司</v>
          </cell>
        </row>
        <row r="6754">
          <cell r="V6754" t="str">
            <v>01.03.19640120</v>
          </cell>
        </row>
        <row r="6755">
          <cell r="S6755" t="str">
            <v>上海迹邦家具有限公司</v>
          </cell>
        </row>
        <row r="6755">
          <cell r="V6755" t="str">
            <v>02.03.06640120</v>
          </cell>
        </row>
        <row r="6756">
          <cell r="S6756" t="str">
            <v>四川智易家网络科技有限公司</v>
          </cell>
        </row>
        <row r="6756">
          <cell r="V6756" t="str">
            <v>01.03.19640120</v>
          </cell>
        </row>
        <row r="6757">
          <cell r="S6757" t="str">
            <v>义乌市栩傲贸易有限公司</v>
          </cell>
        </row>
        <row r="6757">
          <cell r="V6757" t="str">
            <v>01.03.05640120</v>
          </cell>
        </row>
        <row r="6758">
          <cell r="S6758" t="str">
            <v>潍坊金画笔家居用品有限公司</v>
          </cell>
        </row>
        <row r="6758">
          <cell r="V6758" t="str">
            <v>01.03.08640120</v>
          </cell>
        </row>
        <row r="6759">
          <cell r="S6759" t="str">
            <v>潍坊金画笔家居用品有限公司</v>
          </cell>
        </row>
        <row r="6759">
          <cell r="V6759" t="str">
            <v>01.03.19640120</v>
          </cell>
        </row>
        <row r="6760">
          <cell r="S6760" t="str">
            <v>清江浦区帝豪尚城布艺经营部</v>
          </cell>
        </row>
        <row r="6760">
          <cell r="V6760" t="str">
            <v>01.03.19640120</v>
          </cell>
        </row>
        <row r="6761">
          <cell r="S6761" t="str">
            <v>藁城区家满福宫灯厂</v>
          </cell>
        </row>
        <row r="6761">
          <cell r="V6761" t="str">
            <v>01.03.05640120</v>
          </cell>
        </row>
        <row r="6762">
          <cell r="S6762" t="str">
            <v>义乌市洲豪贸易有限公司</v>
          </cell>
        </row>
        <row r="6762">
          <cell r="V6762" t="str">
            <v>01.03.05640120</v>
          </cell>
        </row>
        <row r="6763">
          <cell r="S6763" t="str">
            <v>义乌市尚摩眼镜有限公司</v>
          </cell>
        </row>
        <row r="6763">
          <cell r="V6763" t="str">
            <v>01.03.05640120</v>
          </cell>
        </row>
        <row r="6764">
          <cell r="S6764" t="str">
            <v>上海祥巨商贸有限公司</v>
          </cell>
        </row>
        <row r="6764">
          <cell r="V6764" t="str">
            <v>01.03.19640120</v>
          </cell>
        </row>
        <row r="6765">
          <cell r="S6765" t="str">
            <v>深圳市帅腾科技有限公司</v>
          </cell>
        </row>
        <row r="6765">
          <cell r="V6765" t="str">
            <v>01.03.16640120</v>
          </cell>
        </row>
        <row r="6766">
          <cell r="S6766" t="str">
            <v>义乌市友德工艺品有限公司</v>
          </cell>
        </row>
        <row r="6766">
          <cell r="V6766" t="str">
            <v>01.03.12640120</v>
          </cell>
        </row>
        <row r="6767">
          <cell r="S6767" t="str">
            <v>杭州镭阳大药房有限公司</v>
          </cell>
        </row>
        <row r="6767">
          <cell r="V6767" t="str">
            <v>01.03.19640120</v>
          </cell>
        </row>
        <row r="6768">
          <cell r="S6768" t="str">
            <v>杭州萧山靖江修者电脑商行</v>
          </cell>
        </row>
        <row r="6768">
          <cell r="V6768" t="str">
            <v>01.03.19640120</v>
          </cell>
        </row>
        <row r="6769">
          <cell r="S6769" t="str">
            <v>宁波创道电器有限公司</v>
          </cell>
        </row>
        <row r="6769">
          <cell r="V6769" t="str">
            <v>01.03.12640120</v>
          </cell>
        </row>
        <row r="6770">
          <cell r="S6770" t="str">
            <v>诸暨市欣昂食品经营部</v>
          </cell>
        </row>
        <row r="6770">
          <cell r="V6770" t="str">
            <v>01.03.12640120</v>
          </cell>
        </row>
        <row r="6771">
          <cell r="S6771" t="str">
            <v>福州灵峰商贸有限公司</v>
          </cell>
        </row>
        <row r="6771">
          <cell r="V6771" t="str">
            <v>01.03.08640120</v>
          </cell>
        </row>
        <row r="6772">
          <cell r="S6772" t="str">
            <v>山东这里印电子商务有限公司</v>
          </cell>
        </row>
        <row r="6772">
          <cell r="V6772" t="str">
            <v>01.03.08640120</v>
          </cell>
        </row>
        <row r="6773">
          <cell r="S6773" t="str">
            <v>杭州物美竟宁百货有限公司</v>
          </cell>
        </row>
        <row r="6773">
          <cell r="V6773" t="str">
            <v>01.03.08640120</v>
          </cell>
        </row>
        <row r="6774">
          <cell r="S6774" t="str">
            <v>磐安县红太阳工艺品有限公司</v>
          </cell>
        </row>
        <row r="6774">
          <cell r="V6774" t="str">
            <v>01.03.06640120</v>
          </cell>
        </row>
        <row r="6775">
          <cell r="S6775" t="str">
            <v>上海骏燊贸易有限公司</v>
          </cell>
        </row>
        <row r="6775">
          <cell r="V6775" t="str">
            <v>01.03.06640120</v>
          </cell>
        </row>
        <row r="6776">
          <cell r="S6776" t="str">
            <v>浙江省永康市博来工贸有限公司</v>
          </cell>
        </row>
        <row r="6776">
          <cell r="V6776" t="str">
            <v>01.03.12640120</v>
          </cell>
        </row>
        <row r="6777">
          <cell r="S6777" t="str">
            <v>上海晨光信息科技有限公司</v>
          </cell>
        </row>
        <row r="6777">
          <cell r="V6777" t="str">
            <v>01.03.14640120</v>
          </cell>
        </row>
        <row r="6778">
          <cell r="S6778" t="str">
            <v>广东名门锁业有限公司</v>
          </cell>
        </row>
        <row r="6778">
          <cell r="V6778" t="str">
            <v>01.03.06640120</v>
          </cell>
        </row>
        <row r="6779">
          <cell r="S6779" t="str">
            <v>杭州市下城区毛威便利店</v>
          </cell>
        </row>
        <row r="6779">
          <cell r="V6779" t="str">
            <v>01.03.16640120</v>
          </cell>
        </row>
        <row r="6780">
          <cell r="S6780" t="str">
            <v>福建杏双实业有限公司</v>
          </cell>
        </row>
        <row r="6780">
          <cell r="V6780" t="str">
            <v>01.03.06640120</v>
          </cell>
        </row>
        <row r="6781">
          <cell r="S6781" t="str">
            <v>北京金利盛科贸有限公司</v>
          </cell>
        </row>
        <row r="6781">
          <cell r="V6781" t="str">
            <v>01.03.06640120</v>
          </cell>
        </row>
        <row r="6782">
          <cell r="S6782" t="str">
            <v>苏州欣茂泓远广告有限公司</v>
          </cell>
        </row>
        <row r="6782">
          <cell r="V6782" t="str">
            <v>01.03.16640120</v>
          </cell>
        </row>
        <row r="6783">
          <cell r="S6783" t="str">
            <v>淄博利朋机械厂</v>
          </cell>
        </row>
        <row r="6783">
          <cell r="V6783" t="str">
            <v>01.03.16640120</v>
          </cell>
        </row>
        <row r="6784">
          <cell r="S6784" t="str">
            <v>安徽罗拉贝尔家居有限公司</v>
          </cell>
        </row>
        <row r="6784">
          <cell r="V6784" t="str">
            <v>01.03.16640120</v>
          </cell>
        </row>
        <row r="6785">
          <cell r="S6785" t="str">
            <v>中山市古镇雄溢五金玻璃制品厂</v>
          </cell>
        </row>
        <row r="6785">
          <cell r="V6785" t="str">
            <v>01.03.16640120</v>
          </cell>
        </row>
        <row r="6786">
          <cell r="S6786" t="str">
            <v>泉州恒雅工艺品有限公司</v>
          </cell>
        </row>
        <row r="6786">
          <cell r="V6786" t="str">
            <v>01.03.16640120</v>
          </cell>
        </row>
        <row r="6787">
          <cell r="S6787" t="str">
            <v>永康市摩咕贸易有限公司</v>
          </cell>
        </row>
        <row r="6787">
          <cell r="V6787" t="str">
            <v>01.03.16640120</v>
          </cell>
        </row>
        <row r="6788">
          <cell r="S6788" t="str">
            <v>深圳市宝安区新安街道佳利华贸易商行</v>
          </cell>
        </row>
        <row r="6788">
          <cell r="V6788" t="str">
            <v>01.03.16640120</v>
          </cell>
        </row>
        <row r="6789">
          <cell r="S6789" t="str">
            <v>深圳市火箭网络科技有限公司</v>
          </cell>
        </row>
        <row r="6789">
          <cell r="V6789" t="str">
            <v>07.03.01640120</v>
          </cell>
        </row>
        <row r="6790">
          <cell r="S6790" t="str">
            <v>北京天利时代科技有限公司</v>
          </cell>
        </row>
        <row r="6790">
          <cell r="V6790" t="str">
            <v>07.03.01640120</v>
          </cell>
        </row>
        <row r="6791">
          <cell r="S6791" t="str">
            <v>美的智慧家居科技有限公司</v>
          </cell>
        </row>
        <row r="6791">
          <cell r="V6791" t="str">
            <v>07.03.01640120</v>
          </cell>
        </row>
        <row r="6792">
          <cell r="S6792" t="str">
            <v>台州里诚卫浴有限公司</v>
          </cell>
        </row>
        <row r="6792">
          <cell r="V6792" t="str">
            <v>07.03.01640120</v>
          </cell>
        </row>
        <row r="6793">
          <cell r="S6793" t="str">
            <v>上海钦泓贸易商行</v>
          </cell>
        </row>
        <row r="6793">
          <cell r="V6793" t="str">
            <v>07.03.01640120</v>
          </cell>
        </row>
        <row r="6794">
          <cell r="S6794" t="str">
            <v>苏州凯立金金属制品有限公司</v>
          </cell>
        </row>
        <row r="6794">
          <cell r="V6794" t="str">
            <v>01.03.14640120</v>
          </cell>
        </row>
        <row r="6795">
          <cell r="S6795" t="str">
            <v>霍邱县城关镇阿恩网络经营服务部</v>
          </cell>
        </row>
        <row r="6795">
          <cell r="V6795" t="str">
            <v>01.03.16640120</v>
          </cell>
        </row>
        <row r="6796">
          <cell r="S6796" t="str">
            <v>杭州锦天园艺有限公司</v>
          </cell>
        </row>
        <row r="6796">
          <cell r="V6796" t="str">
            <v>01.03.16640120</v>
          </cell>
        </row>
        <row r="6797">
          <cell r="S6797" t="str">
            <v>上海云哈电子商务有限公司</v>
          </cell>
        </row>
        <row r="6797">
          <cell r="V6797" t="str">
            <v>01.03.12640120</v>
          </cell>
        </row>
        <row r="6798">
          <cell r="S6798" t="str">
            <v>上海斡璇装饰材料有限公司</v>
          </cell>
        </row>
        <row r="6798">
          <cell r="V6798" t="str">
            <v>01.03.05640120</v>
          </cell>
        </row>
        <row r="6799">
          <cell r="S6799" t="str">
            <v>上海斡璇装饰材料有限公司</v>
          </cell>
        </row>
        <row r="6799">
          <cell r="V6799" t="str">
            <v>01.03.13640120</v>
          </cell>
        </row>
        <row r="6800">
          <cell r="S6800" t="str">
            <v>杭州萧山凡桐博地花艺店</v>
          </cell>
        </row>
        <row r="6800">
          <cell r="V6800" t="str">
            <v>01.03.14640120</v>
          </cell>
        </row>
        <row r="6801">
          <cell r="S6801" t="str">
            <v>日照伟明塑料制品有限公司</v>
          </cell>
        </row>
        <row r="6801">
          <cell r="V6801" t="str">
            <v>01.03.12640120</v>
          </cell>
        </row>
        <row r="6802">
          <cell r="S6802" t="str">
            <v>杭州闽龙科技有限公司</v>
          </cell>
        </row>
        <row r="6802">
          <cell r="V6802" t="str">
            <v>01.03.05640120</v>
          </cell>
        </row>
        <row r="6803">
          <cell r="S6803" t="str">
            <v>杭州闽龙科技有限公司</v>
          </cell>
        </row>
        <row r="6803">
          <cell r="V6803" t="str">
            <v>01.03.06640120</v>
          </cell>
        </row>
        <row r="6804">
          <cell r="S6804" t="str">
            <v>杭州闽龙科技有限公司</v>
          </cell>
        </row>
        <row r="6804">
          <cell r="V6804" t="str">
            <v>01.03.08640120</v>
          </cell>
        </row>
        <row r="6805">
          <cell r="S6805" t="str">
            <v>杭州闽龙科技有限公司</v>
          </cell>
        </row>
        <row r="6805">
          <cell r="V6805" t="str">
            <v>01.03.09640120</v>
          </cell>
        </row>
        <row r="6806">
          <cell r="S6806" t="str">
            <v>杭州闽龙科技有限公司</v>
          </cell>
        </row>
        <row r="6806">
          <cell r="V6806" t="str">
            <v>01.03.10640120</v>
          </cell>
        </row>
        <row r="6807">
          <cell r="S6807" t="str">
            <v>杭州闽龙科技有限公司</v>
          </cell>
        </row>
        <row r="6807">
          <cell r="V6807" t="str">
            <v>01.03.12640120</v>
          </cell>
        </row>
        <row r="6808">
          <cell r="S6808" t="str">
            <v>杭州闽龙科技有限公司</v>
          </cell>
        </row>
        <row r="6808">
          <cell r="V6808" t="str">
            <v>01.03.13640120</v>
          </cell>
        </row>
        <row r="6809">
          <cell r="S6809" t="str">
            <v>杭州闽龙科技有限公司</v>
          </cell>
        </row>
        <row r="6809">
          <cell r="V6809" t="str">
            <v>01.03.14640120</v>
          </cell>
        </row>
        <row r="6810">
          <cell r="S6810" t="str">
            <v>杭州闽龙科技有限公司</v>
          </cell>
        </row>
        <row r="6810">
          <cell r="V6810" t="str">
            <v>01.03.16640120</v>
          </cell>
        </row>
        <row r="6811">
          <cell r="S6811" t="str">
            <v>杭州闽龙科技有限公司</v>
          </cell>
        </row>
        <row r="6811">
          <cell r="V6811" t="str">
            <v>01.03.19640120</v>
          </cell>
        </row>
        <row r="6812">
          <cell r="S6812" t="str">
            <v>杭州闽龙科技有限公司</v>
          </cell>
        </row>
        <row r="6812">
          <cell r="V6812" t="str">
            <v>07.03.01640120</v>
          </cell>
        </row>
        <row r="6813">
          <cell r="S6813" t="str">
            <v>杭州德朝办公家具有限公司</v>
          </cell>
        </row>
        <row r="6813">
          <cell r="V6813" t="str">
            <v>01.03.06640120</v>
          </cell>
        </row>
        <row r="6814">
          <cell r="S6814" t="str">
            <v>杭州德朝办公家具有限公司</v>
          </cell>
        </row>
        <row r="6814">
          <cell r="V6814" t="str">
            <v>01.03.13640120</v>
          </cell>
        </row>
        <row r="6815">
          <cell r="S6815" t="str">
            <v>杭州德朝办公家具有限公司</v>
          </cell>
        </row>
        <row r="6815">
          <cell r="V6815" t="str">
            <v>01.03.14640120</v>
          </cell>
        </row>
        <row r="6816">
          <cell r="S6816" t="str">
            <v>杭州德朝办公家具有限公司</v>
          </cell>
        </row>
        <row r="6816">
          <cell r="V6816" t="str">
            <v>01.03.19640120</v>
          </cell>
        </row>
        <row r="6817">
          <cell r="S6817" t="str">
            <v>杭州添速图文设计有限公司</v>
          </cell>
        </row>
        <row r="6817">
          <cell r="V6817" t="str">
            <v>01.03.06640120</v>
          </cell>
        </row>
        <row r="6818">
          <cell r="S6818" t="str">
            <v>杭州添速图文设计有限公司</v>
          </cell>
        </row>
        <row r="6818">
          <cell r="V6818" t="str">
            <v>01.03.08640120</v>
          </cell>
        </row>
        <row r="6819">
          <cell r="S6819" t="str">
            <v>杭州添速图文设计有限公司</v>
          </cell>
        </row>
        <row r="6819">
          <cell r="V6819" t="str">
            <v>01.03.09640120</v>
          </cell>
        </row>
        <row r="6820">
          <cell r="S6820" t="str">
            <v>上海晨光科力普办公用品有限公司</v>
          </cell>
        </row>
        <row r="6820">
          <cell r="V6820" t="str">
            <v>01.03.05640120</v>
          </cell>
        </row>
        <row r="6821">
          <cell r="S6821" t="str">
            <v>上海晨光科力普办公用品有限公司</v>
          </cell>
        </row>
        <row r="6821">
          <cell r="V6821" t="str">
            <v>01.03.06640120</v>
          </cell>
        </row>
        <row r="6822">
          <cell r="S6822" t="str">
            <v>上海晨光科力普办公用品有限公司</v>
          </cell>
        </row>
        <row r="6822">
          <cell r="V6822" t="str">
            <v>01.03.08640120</v>
          </cell>
        </row>
        <row r="6823">
          <cell r="S6823" t="str">
            <v>上海晨光科力普办公用品有限公司</v>
          </cell>
        </row>
        <row r="6823">
          <cell r="V6823" t="str">
            <v>01.03.09640120</v>
          </cell>
        </row>
        <row r="6824">
          <cell r="S6824" t="str">
            <v>上海晨光科力普办公用品有限公司</v>
          </cell>
        </row>
        <row r="6824">
          <cell r="V6824" t="str">
            <v>01.03.10640120</v>
          </cell>
        </row>
        <row r="6825">
          <cell r="S6825" t="str">
            <v>上海晨光科力普办公用品有限公司</v>
          </cell>
        </row>
        <row r="6825">
          <cell r="V6825" t="str">
            <v>01.03.12640120</v>
          </cell>
        </row>
        <row r="6826">
          <cell r="S6826" t="str">
            <v>上海晨光科力普办公用品有限公司</v>
          </cell>
        </row>
        <row r="6826">
          <cell r="V6826" t="str">
            <v>01.03.13640120</v>
          </cell>
        </row>
        <row r="6827">
          <cell r="S6827" t="str">
            <v>上海晨光科力普办公用品有限公司</v>
          </cell>
        </row>
        <row r="6827">
          <cell r="V6827" t="str">
            <v>01.03.14640120</v>
          </cell>
        </row>
        <row r="6828">
          <cell r="S6828" t="str">
            <v>上海晨光科力普办公用品有限公司</v>
          </cell>
        </row>
        <row r="6828">
          <cell r="V6828" t="str">
            <v>01.03.16640120</v>
          </cell>
        </row>
        <row r="6829">
          <cell r="S6829" t="str">
            <v>上海晨光科力普办公用品有限公司</v>
          </cell>
        </row>
        <row r="6829">
          <cell r="V6829" t="str">
            <v>01.03.19640120</v>
          </cell>
        </row>
        <row r="6830">
          <cell r="S6830" t="str">
            <v>上海晨光科力普办公用品有限公司</v>
          </cell>
        </row>
        <row r="6830">
          <cell r="V6830" t="str">
            <v>07.03.01640120</v>
          </cell>
        </row>
        <row r="6831">
          <cell r="S6831" t="str">
            <v>杭州留旺贸易有限公司</v>
          </cell>
        </row>
        <row r="6831">
          <cell r="V6831" t="str">
            <v>01.03.05640120</v>
          </cell>
        </row>
        <row r="6832">
          <cell r="S6832" t="str">
            <v>杭州留旺贸易有限公司</v>
          </cell>
        </row>
        <row r="6832">
          <cell r="V6832" t="str">
            <v>01.03.06640120</v>
          </cell>
        </row>
        <row r="6833">
          <cell r="S6833" t="str">
            <v>杭州留旺贸易有限公司</v>
          </cell>
        </row>
        <row r="6833">
          <cell r="V6833" t="str">
            <v>01.03.08640120</v>
          </cell>
        </row>
        <row r="6834">
          <cell r="S6834" t="str">
            <v>杭州留旺贸易有限公司</v>
          </cell>
        </row>
        <row r="6834">
          <cell r="V6834" t="str">
            <v>01.03.09640120</v>
          </cell>
        </row>
        <row r="6835">
          <cell r="S6835" t="str">
            <v>杭州留旺贸易有限公司</v>
          </cell>
        </row>
        <row r="6835">
          <cell r="V6835" t="str">
            <v>01.03.12640120</v>
          </cell>
        </row>
        <row r="6836">
          <cell r="S6836" t="str">
            <v>杭州留旺贸易有限公司</v>
          </cell>
        </row>
        <row r="6836">
          <cell r="V6836" t="str">
            <v>01.03.14640120</v>
          </cell>
        </row>
        <row r="6837">
          <cell r="S6837" t="str">
            <v>杭州留旺贸易有限公司</v>
          </cell>
        </row>
        <row r="6837">
          <cell r="V6837" t="str">
            <v>01.03.16640120</v>
          </cell>
        </row>
        <row r="6838">
          <cell r="S6838" t="str">
            <v>杭州冬明广告制作有限公司</v>
          </cell>
        </row>
        <row r="6838">
          <cell r="V6838" t="str">
            <v>01.03.05640120</v>
          </cell>
        </row>
        <row r="6839">
          <cell r="S6839" t="str">
            <v>杭州冬明广告制作有限公司</v>
          </cell>
        </row>
        <row r="6839">
          <cell r="V6839" t="str">
            <v>01.03.13640120</v>
          </cell>
        </row>
        <row r="6840">
          <cell r="S6840" t="str">
            <v>杭州祈飏文化创意有限公司</v>
          </cell>
        </row>
        <row r="6840">
          <cell r="V6840" t="str">
            <v>01.03.05640120</v>
          </cell>
        </row>
        <row r="6841">
          <cell r="S6841" t="str">
            <v>杭州市拱墅区科佳图文工作室</v>
          </cell>
        </row>
        <row r="6841">
          <cell r="V6841" t="str">
            <v>02.03.44640120</v>
          </cell>
        </row>
        <row r="6842">
          <cell r="S6842" t="str">
            <v>杭州众丞广告有限公司</v>
          </cell>
        </row>
        <row r="6842">
          <cell r="V6842" t="str">
            <v>01.03.05640120</v>
          </cell>
        </row>
        <row r="6843">
          <cell r="S6843" t="str">
            <v>杭州众丞广告有限公司</v>
          </cell>
        </row>
        <row r="6843">
          <cell r="V6843" t="str">
            <v>01.03.06640120</v>
          </cell>
        </row>
        <row r="6844">
          <cell r="S6844" t="str">
            <v>杭州众丞广告有限公司</v>
          </cell>
        </row>
        <row r="6844">
          <cell r="V6844" t="str">
            <v>01.03.08640120</v>
          </cell>
        </row>
        <row r="6845">
          <cell r="S6845" t="str">
            <v>杭州众丞广告有限公司</v>
          </cell>
        </row>
        <row r="6845">
          <cell r="V6845" t="str">
            <v>01.03.09640120</v>
          </cell>
        </row>
        <row r="6846">
          <cell r="S6846" t="str">
            <v>杭州众丞广告有限公司</v>
          </cell>
        </row>
        <row r="6846">
          <cell r="V6846" t="str">
            <v>01.03.10640120</v>
          </cell>
        </row>
        <row r="6847">
          <cell r="S6847" t="str">
            <v>杭州众丞广告有限公司</v>
          </cell>
        </row>
        <row r="6847">
          <cell r="V6847" t="str">
            <v>01.03.13640120</v>
          </cell>
        </row>
        <row r="6848">
          <cell r="S6848" t="str">
            <v>杭州众丞广告有限公司</v>
          </cell>
        </row>
        <row r="6848">
          <cell r="V6848" t="str">
            <v>01.03.14640120</v>
          </cell>
        </row>
        <row r="6849">
          <cell r="S6849" t="str">
            <v>杭州众丞广告有限公司</v>
          </cell>
        </row>
        <row r="6849">
          <cell r="V6849" t="str">
            <v>01.03.16640120</v>
          </cell>
        </row>
        <row r="6850">
          <cell r="S6850" t="str">
            <v>杭州京东惠景贸易有限公司</v>
          </cell>
        </row>
        <row r="6850">
          <cell r="V6850" t="str">
            <v>01.03.13640120</v>
          </cell>
        </row>
        <row r="6851">
          <cell r="S6851" t="str">
            <v>杭州京东惠景贸易有限公司</v>
          </cell>
        </row>
        <row r="6851">
          <cell r="V6851" t="str">
            <v>01.03.19640120</v>
          </cell>
        </row>
        <row r="6852">
          <cell r="S6852" t="str">
            <v>杭州京东惠景贸易有限公司</v>
          </cell>
        </row>
        <row r="6852">
          <cell r="V6852" t="str">
            <v>02.03.44640120</v>
          </cell>
        </row>
        <row r="6853">
          <cell r="S6853" t="str">
            <v>阿里健康大药房医药连锁有限公司</v>
          </cell>
        </row>
        <row r="6853">
          <cell r="V6853" t="str">
            <v>01.03.06640120</v>
          </cell>
        </row>
        <row r="6854">
          <cell r="S6854" t="str">
            <v>阿里健康大药房医药连锁有限公司</v>
          </cell>
        </row>
        <row r="6854">
          <cell r="V6854" t="str">
            <v>01.03.08640120</v>
          </cell>
        </row>
        <row r="6855">
          <cell r="S6855" t="str">
            <v>阿里健康大药房医药连锁有限公司</v>
          </cell>
        </row>
        <row r="6855">
          <cell r="V6855" t="str">
            <v>01.03.19640120</v>
          </cell>
        </row>
        <row r="6856">
          <cell r="S6856" t="str">
            <v>阿里健康大药房医药连锁有限公司</v>
          </cell>
        </row>
        <row r="6856">
          <cell r="V6856" t="str">
            <v>07.03.01640120</v>
          </cell>
        </row>
        <row r="6857">
          <cell r="S6857" t="str">
            <v>中国电信股份有限公司杭州分公司</v>
          </cell>
        </row>
        <row r="6857">
          <cell r="V6857" t="str">
            <v>01.03.09640120</v>
          </cell>
        </row>
        <row r="6858">
          <cell r="S6858" t="str">
            <v>中国电信股份有限公司杭州分公司</v>
          </cell>
        </row>
        <row r="6858">
          <cell r="V6858" t="str">
            <v>01.03.10640120</v>
          </cell>
        </row>
        <row r="6859">
          <cell r="S6859" t="str">
            <v>中国电信股份有限公司杭州分公司</v>
          </cell>
        </row>
        <row r="6859">
          <cell r="V6859" t="str">
            <v>01.03.16640120</v>
          </cell>
        </row>
        <row r="6860">
          <cell r="S6860" t="str">
            <v>中国电信股份有限公司杭州分公司</v>
          </cell>
        </row>
        <row r="6860">
          <cell r="V6860" t="str">
            <v>07.03.01640120</v>
          </cell>
        </row>
        <row r="6861">
          <cell r="S6861" t="str">
            <v>杭州通信器材市场刘益奇通信器材经营部</v>
          </cell>
        </row>
        <row r="6861">
          <cell r="V6861" t="str">
            <v>01.03.14640120</v>
          </cell>
        </row>
        <row r="6862">
          <cell r="S6862" t="str">
            <v>永旺华东（苏州）商业有限公司杭州良渚店</v>
          </cell>
        </row>
        <row r="6862">
          <cell r="V6862" t="str">
            <v>01.03.05640120</v>
          </cell>
        </row>
        <row r="6863">
          <cell r="S6863" t="str">
            <v>义乌市幕阜电子商务有限公司</v>
          </cell>
        </row>
        <row r="6863">
          <cell r="V6863" t="str">
            <v>01.03.08640120</v>
          </cell>
        </row>
        <row r="6864">
          <cell r="S6864" t="str">
            <v>义乌市木叶商贸有限公司</v>
          </cell>
        </row>
        <row r="6864">
          <cell r="V6864" t="str">
            <v>01.03.08640120</v>
          </cell>
        </row>
        <row r="6865">
          <cell r="S6865" t="str">
            <v>杭州昊超电子商务有限公司</v>
          </cell>
        </row>
        <row r="6865">
          <cell r="V6865" t="str">
            <v>07.03.01640120</v>
          </cell>
        </row>
        <row r="6866">
          <cell r="S6866" t="str">
            <v>杭州萧山李新华矿泉水行</v>
          </cell>
        </row>
        <row r="6866">
          <cell r="V6866" t="str">
            <v>01.03.09640120</v>
          </cell>
        </row>
        <row r="6867">
          <cell r="S6867" t="str">
            <v>上海盛彬贸易有限公司</v>
          </cell>
        </row>
        <row r="6867">
          <cell r="V6867" t="str">
            <v>01.03.06640120</v>
          </cell>
        </row>
        <row r="6868">
          <cell r="S6868" t="str">
            <v>厦门盟广汇文化传媒有限公司</v>
          </cell>
        </row>
        <row r="6868">
          <cell r="V6868" t="str">
            <v>01.03.06640120</v>
          </cell>
        </row>
        <row r="6869">
          <cell r="S6869" t="str">
            <v>河北恒大电气有限公司</v>
          </cell>
        </row>
        <row r="6869">
          <cell r="V6869" t="str">
            <v>01.03.05640120</v>
          </cell>
        </row>
        <row r="6870">
          <cell r="S6870" t="str">
            <v>杭州物美惠嘉百货有限公司</v>
          </cell>
        </row>
        <row r="6870">
          <cell r="V6870" t="str">
            <v>01.03.08640120</v>
          </cell>
        </row>
        <row r="6871">
          <cell r="S6871" t="str">
            <v>深圳市志东翔贸易有限公司</v>
          </cell>
        </row>
        <row r="6871">
          <cell r="V6871" t="str">
            <v>01.03.09640120</v>
          </cell>
        </row>
        <row r="6872">
          <cell r="S6872" t="str">
            <v>上海达虎商贸有限公司</v>
          </cell>
        </row>
        <row r="6872">
          <cell r="V6872" t="str">
            <v>01.03.13640120</v>
          </cell>
        </row>
        <row r="6873">
          <cell r="S6873" t="str">
            <v>九江凯文工艺有限公司</v>
          </cell>
        </row>
        <row r="6873">
          <cell r="V6873" t="str">
            <v>01.03.08640120</v>
          </cell>
        </row>
        <row r="6874">
          <cell r="S6874" t="str">
            <v>小米通讯技术有限公司</v>
          </cell>
        </row>
        <row r="6874">
          <cell r="V6874" t="str">
            <v>01.03.16640120</v>
          </cell>
        </row>
        <row r="6875">
          <cell r="S6875" t="str">
            <v>杭州市拱墅区旭文综合商店</v>
          </cell>
        </row>
        <row r="6875">
          <cell r="V6875" t="str">
            <v>01.03.14640120</v>
          </cell>
        </row>
        <row r="6876">
          <cell r="S6876" t="str">
            <v>杭州萧山润华大润发超市有限公司</v>
          </cell>
        </row>
        <row r="6876">
          <cell r="V6876" t="str">
            <v>01.03.09640120</v>
          </cell>
        </row>
        <row r="6877">
          <cell r="S6877" t="str">
            <v>杭州格米环境科技有限公司</v>
          </cell>
        </row>
        <row r="6877">
          <cell r="V6877" t="str">
            <v>01.03.13640120</v>
          </cell>
        </row>
        <row r="6878">
          <cell r="S6878" t="str">
            <v>杭州格米环境科技有限公司</v>
          </cell>
        </row>
        <row r="6878">
          <cell r="V6878" t="str">
            <v>01.03.14640120</v>
          </cell>
        </row>
        <row r="6879">
          <cell r="S6879" t="str">
            <v>北京华品博睿网络技术有限公司</v>
          </cell>
        </row>
        <row r="6879">
          <cell r="V6879" t="str">
            <v>01.03.06640120</v>
          </cell>
        </row>
        <row r="6880">
          <cell r="S6880" t="str">
            <v>北京华品博睿网络技术有限公司</v>
          </cell>
        </row>
        <row r="6880">
          <cell r="V6880" t="str">
            <v>01.03.12640120</v>
          </cell>
        </row>
        <row r="6881">
          <cell r="S6881" t="str">
            <v>杭州萧山想隆水果店</v>
          </cell>
        </row>
        <row r="6881">
          <cell r="V6881" t="str">
            <v>01.03.12640120</v>
          </cell>
        </row>
        <row r="6882">
          <cell r="S6882" t="str">
            <v>山东京云网络科技有限公司</v>
          </cell>
        </row>
        <row r="6882">
          <cell r="V6882" t="str">
            <v>01.03.08640120</v>
          </cell>
        </row>
        <row r="6883">
          <cell r="S6883" t="str">
            <v>杭州翌鼎科技有限公司</v>
          </cell>
        </row>
        <row r="6883">
          <cell r="V6883" t="str">
            <v>01.03.06640120</v>
          </cell>
        </row>
        <row r="6884">
          <cell r="S6884" t="str">
            <v>杭州翌鼎科技有限公司</v>
          </cell>
        </row>
        <row r="6884">
          <cell r="V6884" t="str">
            <v>01.03.10640120</v>
          </cell>
        </row>
        <row r="6885">
          <cell r="S6885" t="str">
            <v>杭州物美大卖场商业有限公司</v>
          </cell>
        </row>
        <row r="6885">
          <cell r="V6885" t="str">
            <v>01.03.14640120</v>
          </cell>
        </row>
        <row r="6886">
          <cell r="S6886" t="str">
            <v>义乌亮都广告有限公司</v>
          </cell>
        </row>
        <row r="6886">
          <cell r="V6886" t="str">
            <v>01.03.14640120</v>
          </cell>
        </row>
        <row r="6887">
          <cell r="S6887" t="str">
            <v>浙江钱江服饰小商品市场钢满百货经营部</v>
          </cell>
        </row>
        <row r="6887">
          <cell r="V6887" t="str">
            <v>01.03.14640120</v>
          </cell>
        </row>
        <row r="6888">
          <cell r="S6888" t="str">
            <v>杭州品驰网络科技有限公司</v>
          </cell>
        </row>
        <row r="6888">
          <cell r="V6888" t="str">
            <v>07.03.01640120</v>
          </cell>
        </row>
        <row r="6889">
          <cell r="S6889" t="str">
            <v>慈溪市附海镇霞美电器厂</v>
          </cell>
        </row>
        <row r="6889">
          <cell r="V6889" t="str">
            <v>07.03.01640120</v>
          </cell>
        </row>
        <row r="6890">
          <cell r="S6890" t="str">
            <v>杭州市拱墅区铭品广告工作室</v>
          </cell>
        </row>
        <row r="6890">
          <cell r="V6890" t="str">
            <v>01.03.16640120</v>
          </cell>
        </row>
        <row r="6891">
          <cell r="S6891" t="str">
            <v>杭州市拱墅区铭品广告工作室</v>
          </cell>
        </row>
        <row r="6891">
          <cell r="V6891" t="str">
            <v>01.03.19640120</v>
          </cell>
        </row>
        <row r="6892">
          <cell r="S6892" t="str">
            <v>杭州萧山高老庄花店</v>
          </cell>
        </row>
        <row r="6892">
          <cell r="V6892" t="str">
            <v>01.03.12640120</v>
          </cell>
        </row>
        <row r="6893">
          <cell r="S6893" t="str">
            <v>上海德建智能科技有限公司</v>
          </cell>
        </row>
        <row r="6893">
          <cell r="V6893" t="str">
            <v>01.03.06640120</v>
          </cell>
        </row>
        <row r="6894">
          <cell r="S6894" t="str">
            <v>杭州源润泳池养护服务有限公司</v>
          </cell>
        </row>
        <row r="6894">
          <cell r="V6894" t="str">
            <v>01.03.06640120</v>
          </cell>
        </row>
        <row r="6895">
          <cell r="S6895" t="str">
            <v>杭州瑞通广告工程有限公司</v>
          </cell>
        </row>
        <row r="6895">
          <cell r="V6895" t="str">
            <v>01.03.06640120</v>
          </cell>
        </row>
        <row r="6896">
          <cell r="S6896" t="str">
            <v>杭州瑞通广告工程有限公司</v>
          </cell>
        </row>
        <row r="6896">
          <cell r="V6896" t="str">
            <v>01.03.10640120</v>
          </cell>
        </row>
        <row r="6897">
          <cell r="S6897" t="str">
            <v>杭州瑞通广告工程有限公司</v>
          </cell>
        </row>
        <row r="6897">
          <cell r="V6897" t="str">
            <v>01.03.12640120</v>
          </cell>
        </row>
        <row r="6898">
          <cell r="S6898" t="str">
            <v>杭州瑞通广告工程有限公司</v>
          </cell>
        </row>
        <row r="6898">
          <cell r="V6898" t="str">
            <v>01.03.16640120</v>
          </cell>
        </row>
        <row r="6899">
          <cell r="S6899" t="str">
            <v>上海庆香贸易有限公司</v>
          </cell>
        </row>
        <row r="6899">
          <cell r="V6899" t="str">
            <v>07.03.01640120</v>
          </cell>
        </row>
        <row r="6900">
          <cell r="S6900" t="str">
            <v>杭州翠怡园艺有限公司</v>
          </cell>
        </row>
        <row r="6900">
          <cell r="V6900" t="str">
            <v>01.03.05640120</v>
          </cell>
        </row>
        <row r="6901">
          <cell r="S6901" t="str">
            <v>上海百鸿贸易有限公司</v>
          </cell>
        </row>
        <row r="6901">
          <cell r="V6901" t="str">
            <v>01.03.19640120</v>
          </cell>
        </row>
        <row r="6902">
          <cell r="S6902" t="str">
            <v>上海静茹商贸有限公司杭州分公司</v>
          </cell>
        </row>
        <row r="6902">
          <cell r="V6902" t="str">
            <v>01.03.08640120</v>
          </cell>
        </row>
        <row r="6903">
          <cell r="S6903" t="str">
            <v>上海静茹商贸有限公司杭州分公司</v>
          </cell>
        </row>
        <row r="6903">
          <cell r="V6903" t="str">
            <v>01.03.09640120</v>
          </cell>
        </row>
        <row r="6904">
          <cell r="S6904" t="str">
            <v>上海静茹商贸有限公司杭州分公司</v>
          </cell>
        </row>
        <row r="6904">
          <cell r="V6904" t="str">
            <v>01.03.13640120</v>
          </cell>
        </row>
        <row r="6905">
          <cell r="S6905" t="str">
            <v>上海静茹商贸有限公司杭州分公司</v>
          </cell>
        </row>
        <row r="6905">
          <cell r="V6905" t="str">
            <v>01.03.14640120</v>
          </cell>
        </row>
        <row r="6906">
          <cell r="S6906" t="str">
            <v>供应商</v>
          </cell>
        </row>
        <row r="6906">
          <cell r="V6906" t="str">
            <v>01.03.06640120</v>
          </cell>
        </row>
        <row r="6907">
          <cell r="S6907" t="str">
            <v>供应商</v>
          </cell>
        </row>
        <row r="6907">
          <cell r="V6907" t="str">
            <v>01.03.08640120</v>
          </cell>
        </row>
        <row r="6908">
          <cell r="S6908" t="str">
            <v>供应商</v>
          </cell>
        </row>
        <row r="6908">
          <cell r="V6908" t="str">
            <v>01.03.09640120</v>
          </cell>
        </row>
        <row r="6909">
          <cell r="S6909" t="str">
            <v>供应商</v>
          </cell>
        </row>
        <row r="6909">
          <cell r="V6909" t="str">
            <v>01.03.10640120</v>
          </cell>
        </row>
        <row r="6910">
          <cell r="S6910" t="str">
            <v>供应商</v>
          </cell>
        </row>
        <row r="6910">
          <cell r="V6910" t="str">
            <v>01.03.14640120</v>
          </cell>
        </row>
        <row r="6911">
          <cell r="S6911" t="str">
            <v>供应商</v>
          </cell>
        </row>
        <row r="6911">
          <cell r="V6911" t="str">
            <v>01.03.16640120</v>
          </cell>
        </row>
        <row r="6912">
          <cell r="S6912" t="str">
            <v>杭州天优供应链管理有限公司</v>
          </cell>
        </row>
        <row r="6912">
          <cell r="V6912" t="str">
            <v>01.03.09640120</v>
          </cell>
        </row>
        <row r="6913">
          <cell r="S6913" t="str">
            <v>杭州天优供应链管理有限公司</v>
          </cell>
        </row>
        <row r="6913">
          <cell r="V6913" t="str">
            <v>07.03.01640120</v>
          </cell>
        </row>
        <row r="6914">
          <cell r="S6914" t="str">
            <v>青岛广如网络科技有限公司</v>
          </cell>
        </row>
        <row r="6914">
          <cell r="V6914" t="str">
            <v>01.03.19640120</v>
          </cell>
        </row>
        <row r="6915">
          <cell r="S6915" t="str">
            <v>美的集团电子商务有限公司</v>
          </cell>
        </row>
        <row r="6915">
          <cell r="V6915" t="str">
            <v>01.03.07640120</v>
          </cell>
        </row>
        <row r="6916">
          <cell r="S6916" t="str">
            <v>美的集团电子商务有限公司</v>
          </cell>
        </row>
        <row r="6916">
          <cell r="V6916" t="str">
            <v>01.03.11640120</v>
          </cell>
        </row>
        <row r="6917">
          <cell r="S6917" t="str">
            <v>东阳市云创工艺品有限公司</v>
          </cell>
        </row>
        <row r="6917">
          <cell r="V6917" t="str">
            <v>01.03.11640120</v>
          </cell>
        </row>
        <row r="6918">
          <cell r="S6918" t="str">
            <v>上海赫幡贸易有限公司</v>
          </cell>
        </row>
        <row r="6918">
          <cell r="V6918" t="str">
            <v>01.03.11640120</v>
          </cell>
        </row>
        <row r="6919">
          <cell r="S6919" t="str">
            <v>嵊州市天华大药房医药有限公司</v>
          </cell>
        </row>
        <row r="6919">
          <cell r="V6919" t="str">
            <v>01.03.11640120</v>
          </cell>
        </row>
        <row r="6920">
          <cell r="S6920" t="str">
            <v>徐州漫汐墙家居用品有限公司</v>
          </cell>
        </row>
        <row r="6920">
          <cell r="V6920" t="str">
            <v>01.03.11640120</v>
          </cell>
        </row>
        <row r="6921">
          <cell r="S6921" t="str">
            <v>深圳市时光巴士电子商务有限公司</v>
          </cell>
        </row>
        <row r="6921">
          <cell r="V6921" t="str">
            <v>01.03.11640120</v>
          </cell>
        </row>
        <row r="6922">
          <cell r="S6922" t="str">
            <v>凤台经济开发区精艺桁架厂</v>
          </cell>
        </row>
        <row r="6922">
          <cell r="V6922" t="str">
            <v>01.03.11640120</v>
          </cell>
        </row>
        <row r="6923">
          <cell r="S6923" t="str">
            <v>广州市复星电子商务有限公司</v>
          </cell>
        </row>
        <row r="6923">
          <cell r="V6923" t="str">
            <v>01.03.04640120</v>
          </cell>
        </row>
        <row r="6924">
          <cell r="S6924" t="str">
            <v>广州市复星电子商务有限公司</v>
          </cell>
        </row>
        <row r="6924">
          <cell r="V6924" t="str">
            <v>01.03.07640120</v>
          </cell>
        </row>
        <row r="6925">
          <cell r="S6925" t="str">
            <v>广州市复星电子商务有限公司</v>
          </cell>
        </row>
        <row r="6925">
          <cell r="V6925" t="str">
            <v>01.03.11640120</v>
          </cell>
        </row>
        <row r="6926">
          <cell r="S6926" t="str">
            <v>广州市复星电子商务有限公司</v>
          </cell>
        </row>
        <row r="6926">
          <cell r="V6926" t="str">
            <v>02.03.15640120</v>
          </cell>
        </row>
        <row r="6927">
          <cell r="S6927" t="str">
            <v>江苏雎宁莱伯妮家具有限公司</v>
          </cell>
        </row>
        <row r="6927">
          <cell r="V6927" t="str">
            <v>01.03.11640120</v>
          </cell>
        </row>
        <row r="6928">
          <cell r="S6928" t="str">
            <v>杭州博强医疗器械有限公司</v>
          </cell>
        </row>
        <row r="6928">
          <cell r="V6928" t="str">
            <v>01.03.04640120</v>
          </cell>
        </row>
        <row r="6929">
          <cell r="S6929" t="str">
            <v>杭州博强医疗器械有限公司</v>
          </cell>
        </row>
        <row r="6929">
          <cell r="V6929" t="str">
            <v>01.03.07640120</v>
          </cell>
        </row>
        <row r="6930">
          <cell r="S6930" t="str">
            <v>杭州博强医疗器械有限公司</v>
          </cell>
        </row>
        <row r="6930">
          <cell r="V6930" t="str">
            <v>01.03.11640120</v>
          </cell>
        </row>
        <row r="6931">
          <cell r="S6931" t="str">
            <v>嵊州市蝴蝶兰花行</v>
          </cell>
        </row>
        <row r="6931">
          <cell r="V6931" t="str">
            <v>01.03.11640120</v>
          </cell>
        </row>
        <row r="6932">
          <cell r="S6932" t="str">
            <v>苏州彤学信息科技有限公司</v>
          </cell>
        </row>
        <row r="6932">
          <cell r="V6932" t="str">
            <v>01.03.11640120</v>
          </cell>
        </row>
        <row r="6933">
          <cell r="S6933" t="str">
            <v>潜江市千百文具用品店</v>
          </cell>
        </row>
        <row r="6933">
          <cell r="V6933" t="str">
            <v>01.03.11640120</v>
          </cell>
        </row>
        <row r="6934">
          <cell r="S6934" t="str">
            <v>永康市诺唯商贸有限公司</v>
          </cell>
        </row>
        <row r="6934">
          <cell r="V6934" t="str">
            <v>01.03.11640120</v>
          </cell>
        </row>
        <row r="6935">
          <cell r="S6935" t="str">
            <v>武汉瑞嘉玺电子商务有限公司</v>
          </cell>
        </row>
        <row r="6935">
          <cell r="V6935" t="str">
            <v>01.03.07640120</v>
          </cell>
        </row>
        <row r="6936">
          <cell r="S6936" t="str">
            <v>安吉曼菲家具有限公司</v>
          </cell>
        </row>
        <row r="6936">
          <cell r="V6936" t="str">
            <v>01.03.11640120</v>
          </cell>
        </row>
        <row r="6937">
          <cell r="S6937" t="str">
            <v>南浔海超五金商行</v>
          </cell>
        </row>
        <row r="6937">
          <cell r="V6937" t="str">
            <v>01.03.04640120</v>
          </cell>
        </row>
        <row r="6938">
          <cell r="S6938" t="str">
            <v>南浔海超五金商行</v>
          </cell>
        </row>
        <row r="6938">
          <cell r="V6938" t="str">
            <v>01.03.07640120</v>
          </cell>
        </row>
        <row r="6939">
          <cell r="S6939" t="str">
            <v>绍兴市越城区巨久广告设计工作室</v>
          </cell>
        </row>
        <row r="6939">
          <cell r="V6939" t="str">
            <v>01.03.11640120</v>
          </cell>
        </row>
        <row r="6940">
          <cell r="S6940" t="str">
            <v>苏州丰艺图文广告有限公司</v>
          </cell>
        </row>
        <row r="6940">
          <cell r="V6940" t="str">
            <v>01.03.11640120</v>
          </cell>
        </row>
        <row r="6941">
          <cell r="S6941" t="str">
            <v>杭州闽龙科技有限公司</v>
          </cell>
        </row>
        <row r="6941">
          <cell r="V6941" t="str">
            <v>01.03.11640120</v>
          </cell>
        </row>
        <row r="6942">
          <cell r="S6942" t="str">
            <v>上海晨光科力普办公用品有限公司</v>
          </cell>
        </row>
        <row r="6942">
          <cell r="V6942" t="str">
            <v>01.03.04640120</v>
          </cell>
        </row>
        <row r="6943">
          <cell r="S6943" t="str">
            <v>上海晨光科力普办公用品有限公司</v>
          </cell>
        </row>
        <row r="6943">
          <cell r="V6943" t="str">
            <v>01.03.07640120</v>
          </cell>
        </row>
        <row r="6944">
          <cell r="S6944" t="str">
            <v>上海晨光科力普办公用品有限公司</v>
          </cell>
        </row>
        <row r="6944">
          <cell r="V6944" t="str">
            <v>01.03.11640120</v>
          </cell>
        </row>
        <row r="6945">
          <cell r="S6945" t="str">
            <v>嵊州市创赢广告有限公司</v>
          </cell>
        </row>
        <row r="6945">
          <cell r="V6945" t="str">
            <v>01.03.07640120</v>
          </cell>
        </row>
        <row r="6946">
          <cell r="S6946" t="str">
            <v>上海礼卡智能科技有限公司</v>
          </cell>
        </row>
        <row r="6946">
          <cell r="V6946" t="str">
            <v>01.03.07640120</v>
          </cell>
        </row>
        <row r="6947">
          <cell r="S6947" t="str">
            <v>上海礼卡智能科技有限公司</v>
          </cell>
        </row>
        <row r="6947">
          <cell r="V6947" t="str">
            <v>01.03.11640120</v>
          </cell>
        </row>
        <row r="6948">
          <cell r="S6948" t="str">
            <v>中国移动通信集团浙江有限公司绍兴分公司</v>
          </cell>
        </row>
        <row r="6948">
          <cell r="V6948" t="str">
            <v>01.03.07640120</v>
          </cell>
        </row>
        <row r="6949">
          <cell r="S6949" t="str">
            <v>嵊州市正大机电设备有限公司</v>
          </cell>
        </row>
        <row r="6949">
          <cell r="V6949" t="str">
            <v>01.03.07640120</v>
          </cell>
        </row>
        <row r="6950">
          <cell r="S6950" t="str">
            <v>嵊州市正大机电设备有限公司</v>
          </cell>
        </row>
        <row r="6950">
          <cell r="V6950" t="str">
            <v>01.03.11640120</v>
          </cell>
        </row>
        <row r="6951">
          <cell r="S6951" t="str">
            <v>浙江爱信诺航天信息技术有限公司嵊州分公司</v>
          </cell>
        </row>
        <row r="6951">
          <cell r="V6951" t="str">
            <v>01.03.001640120</v>
          </cell>
        </row>
        <row r="6952">
          <cell r="S6952" t="str">
            <v>浙江爱信诺航天信息技术有限公司嵊州分公司</v>
          </cell>
        </row>
        <row r="6952">
          <cell r="V6952" t="str">
            <v>01.03.04640120</v>
          </cell>
        </row>
        <row r="6953">
          <cell r="S6953" t="str">
            <v>浙江爱信诺航天信息技术有限公司嵊州分公司</v>
          </cell>
        </row>
        <row r="6953">
          <cell r="V6953" t="str">
            <v>01.03.07640120</v>
          </cell>
        </row>
        <row r="6954">
          <cell r="S6954" t="str">
            <v>浙江爱信诺航天信息技术有限公司嵊州分公司</v>
          </cell>
        </row>
        <row r="6954">
          <cell r="V6954" t="str">
            <v>01.03.11640120</v>
          </cell>
        </row>
        <row r="6955">
          <cell r="S6955" t="str">
            <v>杭州众丞广告有限公司</v>
          </cell>
        </row>
        <row r="6955">
          <cell r="V6955" t="str">
            <v>01.03.04640120</v>
          </cell>
        </row>
        <row r="6956">
          <cell r="S6956" t="str">
            <v>杭州众丞广告有限公司</v>
          </cell>
        </row>
        <row r="6956">
          <cell r="V6956" t="str">
            <v>01.03.07640120</v>
          </cell>
        </row>
        <row r="6957">
          <cell r="S6957" t="str">
            <v>杭州众丞广告有限公司</v>
          </cell>
        </row>
        <row r="6957">
          <cell r="V6957" t="str">
            <v>01.03.11640120</v>
          </cell>
        </row>
        <row r="6958">
          <cell r="S6958" t="str">
            <v>北京京东世纪信息技术有限公司</v>
          </cell>
        </row>
        <row r="6958">
          <cell r="V6958" t="str">
            <v>01.03.07640120</v>
          </cell>
        </row>
        <row r="6959">
          <cell r="S6959" t="str">
            <v>东莞市振海电子科技有限公司</v>
          </cell>
        </row>
        <row r="6959">
          <cell r="V6959" t="str">
            <v>01.03.11640120</v>
          </cell>
        </row>
        <row r="6960">
          <cell r="S6960" t="str">
            <v>嵊州市兴中家电销售服务中心</v>
          </cell>
        </row>
        <row r="6960">
          <cell r="V6960" t="str">
            <v>01.03.11640120</v>
          </cell>
        </row>
        <row r="6961">
          <cell r="S6961" t="str">
            <v>浙江永辉超市有限公司嵊州市兴盛街分公司</v>
          </cell>
        </row>
        <row r="6961">
          <cell r="V6961" t="str">
            <v>01.03.07640120</v>
          </cell>
        </row>
        <row r="6962">
          <cell r="S6962" t="str">
            <v>浙江永辉超市有限公司嵊州市兴盛街分公司</v>
          </cell>
        </row>
        <row r="6962">
          <cell r="V6962" t="str">
            <v>01.03.11640120</v>
          </cell>
        </row>
        <row r="6963">
          <cell r="S6963" t="str">
            <v>珠海丽亚方舟电子科技有限公司</v>
          </cell>
        </row>
        <row r="6963">
          <cell r="V6963" t="str">
            <v>01.03.07640120</v>
          </cell>
        </row>
        <row r="6964">
          <cell r="S6964" t="str">
            <v>中国电信股份有限公司绍兴分公司</v>
          </cell>
        </row>
        <row r="6964">
          <cell r="V6964" t="str">
            <v>01.03.11640120</v>
          </cell>
        </row>
        <row r="6965">
          <cell r="S6965" t="str">
            <v>嵊州市佳彩电子有限公司</v>
          </cell>
        </row>
        <row r="6965">
          <cell r="V6965" t="str">
            <v>01.03.98640120</v>
          </cell>
        </row>
        <row r="6966">
          <cell r="S6966" t="str">
            <v>嵊州市鼎诺广告传媒有限公司</v>
          </cell>
        </row>
        <row r="6966">
          <cell r="V6966" t="str">
            <v>01.03.98640120</v>
          </cell>
        </row>
        <row r="6967">
          <cell r="S6967" t="str">
            <v>义乌市心仪文化用品有限公司</v>
          </cell>
        </row>
        <row r="6967">
          <cell r="V6967" t="str">
            <v>01.03.11640120</v>
          </cell>
        </row>
        <row r="6968">
          <cell r="S6968" t="str">
            <v>嵊州市林龙窗帘经营部</v>
          </cell>
        </row>
        <row r="6968">
          <cell r="V6968" t="str">
            <v>01.03.11640120</v>
          </cell>
        </row>
        <row r="6969">
          <cell r="S6969" t="str">
            <v>上海融邻贸易有限公司</v>
          </cell>
        </row>
        <row r="6969">
          <cell r="V6969" t="str">
            <v>01.03.04640120</v>
          </cell>
        </row>
        <row r="6970">
          <cell r="S6970" t="str">
            <v>上海融邻贸易有限公司</v>
          </cell>
        </row>
        <row r="6970">
          <cell r="V6970" t="str">
            <v>01.03.07640120</v>
          </cell>
        </row>
        <row r="6971">
          <cell r="S6971" t="str">
            <v>上海融邻贸易有限公司</v>
          </cell>
        </row>
        <row r="6971">
          <cell r="V6971" t="str">
            <v>01.03.11640120</v>
          </cell>
        </row>
        <row r="6972">
          <cell r="S6972" t="str">
            <v>马展鹏</v>
          </cell>
        </row>
        <row r="6972">
          <cell r="V6972" t="str">
            <v>01.03.11640120</v>
          </cell>
        </row>
        <row r="6973">
          <cell r="S6973" t="str">
            <v>广州市复星电子商务有限公司</v>
          </cell>
        </row>
        <row r="6973">
          <cell r="V6973" t="str">
            <v>02.03.35640120</v>
          </cell>
        </row>
        <row r="6974">
          <cell r="S6974" t="str">
            <v>浙江爱信诺航天信息技术有限公司金华分公司</v>
          </cell>
        </row>
        <row r="6974">
          <cell r="V6974" t="str">
            <v>02.03.35640120</v>
          </cell>
        </row>
        <row r="6975">
          <cell r="S6975" t="str">
            <v>嘉兴蔚才信息技术有限公司</v>
          </cell>
        </row>
        <row r="6975">
          <cell r="V6975" t="str">
            <v>01.03.15640120</v>
          </cell>
        </row>
        <row r="6976">
          <cell r="S6976" t="str">
            <v>桐乡市奈茜亚贸易有限公司</v>
          </cell>
        </row>
        <row r="6976">
          <cell r="V6976" t="str">
            <v>01.03.15640120</v>
          </cell>
        </row>
        <row r="6977">
          <cell r="S6977" t="str">
            <v>浙江爱信诺航天信息技术有限公司嘉兴分公司</v>
          </cell>
        </row>
        <row r="6977">
          <cell r="V6977" t="str">
            <v>01.03.15640120</v>
          </cell>
        </row>
        <row r="6978">
          <cell r="S6978" t="str">
            <v>杭州博强医疗器械有限公司</v>
          </cell>
        </row>
        <row r="6978">
          <cell r="V6978" t="str">
            <v>01.03.15640120</v>
          </cell>
        </row>
        <row r="6979">
          <cell r="S6979" t="str">
            <v>无锡庆轩五金机电有限公司</v>
          </cell>
        </row>
        <row r="6979">
          <cell r="V6979" t="str">
            <v>01.03.15640120</v>
          </cell>
        </row>
        <row r="6980">
          <cell r="S6980" t="str">
            <v>桐乡市本草缘药店</v>
          </cell>
        </row>
        <row r="6980">
          <cell r="V6980" t="str">
            <v>01.03.15640120</v>
          </cell>
        </row>
        <row r="6981">
          <cell r="S6981" t="str">
            <v>桐乡市崇福钧钧副食品店</v>
          </cell>
        </row>
        <row r="6981">
          <cell r="V6981" t="str">
            <v>01.03.15640120</v>
          </cell>
        </row>
        <row r="6982">
          <cell r="S6982" t="str">
            <v>桐乡市崇福晨润副食品店</v>
          </cell>
        </row>
        <row r="6982">
          <cell r="V6982" t="str">
            <v>01.03.15640120</v>
          </cell>
        </row>
        <row r="6983">
          <cell r="S6983" t="str">
            <v>桐乡市梧桐益群饭店</v>
          </cell>
        </row>
        <row r="6983">
          <cell r="V6983" t="str">
            <v>01.03.15640120</v>
          </cell>
        </row>
        <row r="6984">
          <cell r="S6984" t="str">
            <v>桐乡市崇福汉外快餐店</v>
          </cell>
        </row>
        <row r="6984">
          <cell r="V6984" t="str">
            <v>01.03.15640120</v>
          </cell>
        </row>
        <row r="6985">
          <cell r="S6985" t="str">
            <v>广州市番禺区大石旺辉酒店用品商行</v>
          </cell>
        </row>
        <row r="6985">
          <cell r="V6985" t="str">
            <v>01.03.15640120</v>
          </cell>
        </row>
        <row r="6986">
          <cell r="S6986" t="str">
            <v>衡水广发医疗器械销售中心</v>
          </cell>
        </row>
        <row r="6986">
          <cell r="V6986" t="str">
            <v>01.03.15640120</v>
          </cell>
        </row>
        <row r="6987">
          <cell r="S6987" t="str">
            <v>东莞市莞城华利礼品商行</v>
          </cell>
        </row>
        <row r="6987">
          <cell r="V6987" t="str">
            <v>01.03.15640120</v>
          </cell>
        </row>
        <row r="6988">
          <cell r="S6988" t="str">
            <v>朱东飞</v>
          </cell>
        </row>
        <row r="6988">
          <cell r="V6988" t="str">
            <v>01.03.15640120</v>
          </cell>
        </row>
        <row r="6989">
          <cell r="S6989" t="str">
            <v>深圳市离草电子商务有限公司</v>
          </cell>
        </row>
        <row r="6989">
          <cell r="V6989" t="str">
            <v>01.03.15640120</v>
          </cell>
        </row>
        <row r="6990">
          <cell r="S6990" t="str">
            <v>杭州闽龙科技有限公司</v>
          </cell>
        </row>
        <row r="6990">
          <cell r="V6990" t="str">
            <v>01.03.15640120</v>
          </cell>
        </row>
        <row r="6991">
          <cell r="S6991" t="str">
            <v>杭州德朝办公家具有限公司</v>
          </cell>
        </row>
        <row r="6991">
          <cell r="V6991" t="str">
            <v>01.03.15640120</v>
          </cell>
        </row>
        <row r="6992">
          <cell r="S6992" t="str">
            <v>上海晨光科力普办公用品有限公司</v>
          </cell>
        </row>
        <row r="6992">
          <cell r="V6992" t="str">
            <v>01.03.15640120</v>
          </cell>
        </row>
        <row r="6993">
          <cell r="S6993" t="str">
            <v>杭州留旺贸易有限公司</v>
          </cell>
        </row>
        <row r="6993">
          <cell r="V6993" t="str">
            <v>01.03.15640120</v>
          </cell>
        </row>
        <row r="6994">
          <cell r="S6994" t="str">
            <v>杭州京东惠景贸易有限公司</v>
          </cell>
        </row>
        <row r="6994">
          <cell r="V6994" t="str">
            <v>02.03.18640120</v>
          </cell>
        </row>
        <row r="6995">
          <cell r="S6995" t="str">
            <v>桐乡市崇福贾占玲水果店</v>
          </cell>
        </row>
        <row r="6995">
          <cell r="V6995" t="str">
            <v>02.03.18640120</v>
          </cell>
        </row>
        <row r="6996">
          <cell r="S6996" t="str">
            <v>上海圆迈贸易有限公司</v>
          </cell>
        </row>
        <row r="6996">
          <cell r="V6996" t="str">
            <v>01.03.15640120</v>
          </cell>
        </row>
        <row r="6997">
          <cell r="S6997" t="str">
            <v>深圳依时货拉拉科技有限公司</v>
          </cell>
        </row>
        <row r="6997">
          <cell r="V6997" t="str">
            <v>01.03.15640120</v>
          </cell>
        </row>
        <row r="6998">
          <cell r="S6998" t="str">
            <v>北京京东世纪信息技术有限公司</v>
          </cell>
        </row>
        <row r="6998">
          <cell r="V6998" t="str">
            <v>01.03.15640120</v>
          </cell>
        </row>
        <row r="6999">
          <cell r="S6999" t="str">
            <v>桐乡市崇福曹元军水店</v>
          </cell>
        </row>
        <row r="6999">
          <cell r="V6999" t="str">
            <v>01.03.15640120</v>
          </cell>
        </row>
        <row r="7000">
          <cell r="S7000" t="str">
            <v>桐乡市崇福曹元军水店</v>
          </cell>
        </row>
        <row r="7000">
          <cell r="V7000" t="str">
            <v>02.03.18640120</v>
          </cell>
        </row>
        <row r="7001">
          <cell r="S7001" t="str">
            <v>桐乡市崇福人合副食品超市</v>
          </cell>
        </row>
        <row r="7001">
          <cell r="V7001" t="str">
            <v>02.03.18640120</v>
          </cell>
        </row>
        <row r="7002">
          <cell r="S7002" t="str">
            <v>杭州京东晟行贸易有限责任公司</v>
          </cell>
        </row>
        <row r="7002">
          <cell r="V7002" t="str">
            <v>02.03.18640120</v>
          </cell>
        </row>
        <row r="7003">
          <cell r="S7003" t="str">
            <v>杭州天优供应链管理有限公司</v>
          </cell>
        </row>
        <row r="7003">
          <cell r="V7003" t="str">
            <v>02.03.18640120</v>
          </cell>
        </row>
        <row r="7004">
          <cell r="S7004" t="str">
            <v>广州市复星电子商务有限公司</v>
          </cell>
        </row>
        <row r="7004">
          <cell r="V7004" t="str">
            <v>02.03.22640120</v>
          </cell>
        </row>
        <row r="7005">
          <cell r="S7005" t="str">
            <v>舟山百旺金赋信息科技有限公司</v>
          </cell>
        </row>
        <row r="7005">
          <cell r="V7005" t="str">
            <v>02.03.22640120</v>
          </cell>
        </row>
        <row r="7006">
          <cell r="S7006" t="str">
            <v>杭州博强医疗器械有限公司</v>
          </cell>
        </row>
        <row r="7006">
          <cell r="V7006" t="str">
            <v>01.03.20640120</v>
          </cell>
        </row>
        <row r="7007">
          <cell r="S7007" t="str">
            <v>海宁市嘉睿人力资源服务有限公司</v>
          </cell>
        </row>
        <row r="7007">
          <cell r="V7007" t="str">
            <v>01.03.20640120</v>
          </cell>
        </row>
        <row r="7008">
          <cell r="S7008" t="str">
            <v>海宁市斜桥镇鑫辉电信业务代办服务部</v>
          </cell>
        </row>
        <row r="7008">
          <cell r="V7008" t="str">
            <v>01.03.20640120</v>
          </cell>
        </row>
        <row r="7009">
          <cell r="S7009" t="str">
            <v>海宁爱康医疗科技有限公司</v>
          </cell>
        </row>
        <row r="7009">
          <cell r="V7009" t="str">
            <v>01.03.20640120</v>
          </cell>
        </row>
        <row r="7010">
          <cell r="S7010" t="str">
            <v>浙江海港医药连锁有限公司</v>
          </cell>
        </row>
        <row r="7010">
          <cell r="V7010" t="str">
            <v>01.03.20640120</v>
          </cell>
        </row>
        <row r="7011">
          <cell r="S7011" t="str">
            <v>海宁市硖石李烨家电维修部</v>
          </cell>
        </row>
        <row r="7011">
          <cell r="V7011" t="str">
            <v>01.03.20640120</v>
          </cell>
        </row>
        <row r="7012">
          <cell r="S7012" t="str">
            <v>广州市艺典数码科技有限公司</v>
          </cell>
        </row>
        <row r="7012">
          <cell r="V7012" t="str">
            <v>01.03.20640120</v>
          </cell>
        </row>
        <row r="7013">
          <cell r="S7013" t="str">
            <v>嘉兴明与鸣办公设备有限公司</v>
          </cell>
        </row>
        <row r="7013">
          <cell r="V7013" t="str">
            <v>01.03.20640120</v>
          </cell>
        </row>
        <row r="7014">
          <cell r="S7014" t="str">
            <v>海宁市中油石油有限责任公司</v>
          </cell>
        </row>
        <row r="7014">
          <cell r="V7014" t="str">
            <v>01.03.20640120</v>
          </cell>
        </row>
        <row r="7015">
          <cell r="S7015" t="str">
            <v>宁波朗硕医疗器械有限公司</v>
          </cell>
        </row>
        <row r="7015">
          <cell r="V7015" t="str">
            <v>01.03.20640120</v>
          </cell>
        </row>
        <row r="7016">
          <cell r="S7016" t="str">
            <v>鹤山市桃源镇富喜来户外用品经营部</v>
          </cell>
        </row>
        <row r="7016">
          <cell r="V7016" t="str">
            <v>01.03.20640120</v>
          </cell>
        </row>
        <row r="7017">
          <cell r="S7017" t="str">
            <v>海宁市斜桥镇佳德龙副食品店</v>
          </cell>
        </row>
        <row r="7017">
          <cell r="V7017" t="str">
            <v>01.03.20640120</v>
          </cell>
        </row>
        <row r="7018">
          <cell r="S7018" t="str">
            <v>上海晨光科力普办公用品有限公司</v>
          </cell>
        </row>
        <row r="7018">
          <cell r="V7018" t="str">
            <v>01.03.20640120</v>
          </cell>
        </row>
        <row r="7019">
          <cell r="S7019" t="str">
            <v>杭州京东惠景贸易有限公司</v>
          </cell>
        </row>
        <row r="7019">
          <cell r="V7019" t="str">
            <v>01.03.20640120</v>
          </cell>
        </row>
        <row r="7020">
          <cell r="S7020" t="str">
            <v>浙江爱信诺航天信息技术有限公司海宁分公司</v>
          </cell>
        </row>
        <row r="7020">
          <cell r="V7020" t="str">
            <v>01.03.20640120</v>
          </cell>
        </row>
        <row r="7021">
          <cell r="S7021" t="str">
            <v>广州市复星电子商务有限公司</v>
          </cell>
        </row>
        <row r="7021">
          <cell r="V7021" t="str">
            <v>01.03.17640120</v>
          </cell>
        </row>
        <row r="7022">
          <cell r="S7022" t="str">
            <v>杭州博强医疗器械有限公司</v>
          </cell>
        </row>
        <row r="7022">
          <cell r="V7022" t="str">
            <v>01.03.17640120</v>
          </cell>
        </row>
        <row r="7023">
          <cell r="S7023" t="str">
            <v>慈溪市古塘旺莱快餐店</v>
          </cell>
        </row>
        <row r="7023">
          <cell r="V7023" t="str">
            <v>01.03.17640120</v>
          </cell>
        </row>
        <row r="7024">
          <cell r="S7024" t="str">
            <v>慈溪市周巷老应家具店</v>
          </cell>
        </row>
        <row r="7024">
          <cell r="V7024" t="str">
            <v>01.03.17640120</v>
          </cell>
        </row>
        <row r="7025">
          <cell r="S7025" t="str">
            <v>桐乡市崇福志诚字牌制作店</v>
          </cell>
        </row>
        <row r="7025">
          <cell r="V7025" t="str">
            <v>01.03.17640120</v>
          </cell>
        </row>
        <row r="7026">
          <cell r="S7026" t="str">
            <v>宁波市佳仕电器安装服务有限公司</v>
          </cell>
        </row>
        <row r="7026">
          <cell r="V7026" t="str">
            <v>01.03.17640120</v>
          </cell>
        </row>
        <row r="7027">
          <cell r="S7027" t="str">
            <v>慈溪市浒山恒盛办公用机械设备租赁服务部</v>
          </cell>
        </row>
        <row r="7027">
          <cell r="V7027" t="str">
            <v>01.03.17640120</v>
          </cell>
        </row>
        <row r="7028">
          <cell r="S7028" t="str">
            <v>宁波杭州湾新区庆福饮用水厂</v>
          </cell>
        </row>
        <row r="7028">
          <cell r="V7028" t="str">
            <v>01.03.17640120</v>
          </cell>
        </row>
        <row r="7029">
          <cell r="S7029" t="str">
            <v>台州吾思电子商务有限公司</v>
          </cell>
        </row>
        <row r="7029">
          <cell r="V7029" t="str">
            <v>01.03.17640120</v>
          </cell>
        </row>
        <row r="7030">
          <cell r="S7030" t="str">
            <v>杭州闽龙科技有限公司</v>
          </cell>
        </row>
        <row r="7030">
          <cell r="V7030" t="str">
            <v>01.03.17640120</v>
          </cell>
        </row>
        <row r="7031">
          <cell r="S7031" t="str">
            <v>上海晨光科力普办公用品有限公司</v>
          </cell>
        </row>
        <row r="7031">
          <cell r="V7031" t="str">
            <v>01.03.17640120</v>
          </cell>
        </row>
        <row r="7032">
          <cell r="S7032" t="str">
            <v>杭州众丞广告有限公司</v>
          </cell>
        </row>
        <row r="7032">
          <cell r="V7032" t="str">
            <v>01.03.17640120</v>
          </cell>
        </row>
        <row r="7033">
          <cell r="S7033" t="str">
            <v>宁波得力电子商务有限公司</v>
          </cell>
        </row>
        <row r="7033">
          <cell r="V7033" t="str">
            <v>01.03.18640120</v>
          </cell>
        </row>
        <row r="7034">
          <cell r="S7034" t="str">
            <v>杭州博强医疗器械有限公司</v>
          </cell>
        </row>
        <row r="7034">
          <cell r="V7034" t="str">
            <v>01.03.18640120</v>
          </cell>
        </row>
        <row r="7035">
          <cell r="S7035" t="str">
            <v>北京久久恒安商贸有限公司</v>
          </cell>
        </row>
        <row r="7035">
          <cell r="V7035" t="str">
            <v>01.03.18640120</v>
          </cell>
        </row>
        <row r="7036">
          <cell r="S7036" t="str">
            <v>北京云海易通科技有限公司</v>
          </cell>
        </row>
        <row r="7036">
          <cell r="V7036" t="str">
            <v>01.03.18640120</v>
          </cell>
        </row>
        <row r="7037">
          <cell r="S7037" t="str">
            <v>吉安市吉州区柏安贸易有限公司</v>
          </cell>
        </row>
        <row r="7037">
          <cell r="V7037" t="str">
            <v>01.03.18640120</v>
          </cell>
        </row>
        <row r="7038">
          <cell r="S7038" t="str">
            <v>如皋市绿萝家居用品经营部</v>
          </cell>
        </row>
        <row r="7038">
          <cell r="V7038" t="str">
            <v>01.03.18640120</v>
          </cell>
        </row>
        <row r="7039">
          <cell r="S7039" t="str">
            <v>杭州雅适医疗科技有限公司</v>
          </cell>
        </row>
        <row r="7039">
          <cell r="V7039" t="str">
            <v>01.03.18640120</v>
          </cell>
        </row>
        <row r="7040">
          <cell r="S7040" t="str">
            <v>潍坊多益美家居用品有限公司</v>
          </cell>
        </row>
        <row r="7040">
          <cell r="V7040" t="str">
            <v>01.03.18640120</v>
          </cell>
        </row>
        <row r="7041">
          <cell r="S7041" t="str">
            <v>胡海霞</v>
          </cell>
        </row>
        <row r="7041">
          <cell r="V7041" t="str">
            <v>01.03.18640120</v>
          </cell>
        </row>
        <row r="7042">
          <cell r="S7042" t="str">
            <v>应鹤忠</v>
          </cell>
        </row>
        <row r="7042">
          <cell r="V7042" t="str">
            <v>01.03.18640120</v>
          </cell>
        </row>
        <row r="7043">
          <cell r="S7043" t="str">
            <v>杭州联享通讯设备有限公司</v>
          </cell>
        </row>
        <row r="7043">
          <cell r="V7043" t="str">
            <v>01.03.18640120</v>
          </cell>
        </row>
        <row r="7044">
          <cell r="S7044" t="str">
            <v>济宁振博网络科技有限公司</v>
          </cell>
        </row>
        <row r="7044">
          <cell r="V7044" t="str">
            <v>01.03.18640120</v>
          </cell>
        </row>
        <row r="7045">
          <cell r="S7045" t="str">
            <v>安吉中联医药有限公司市民中心店</v>
          </cell>
        </row>
        <row r="7045">
          <cell r="V7045" t="str">
            <v>01.03.18640120</v>
          </cell>
        </row>
        <row r="7046">
          <cell r="S7046" t="str">
            <v>杭州闽龙科技有限公司</v>
          </cell>
        </row>
        <row r="7046">
          <cell r="V7046" t="str">
            <v>01.03.18640120</v>
          </cell>
        </row>
        <row r="7047">
          <cell r="S7047" t="str">
            <v>杭州德朝办公家具有限公司</v>
          </cell>
        </row>
        <row r="7047">
          <cell r="V7047" t="str">
            <v>01.03.18640120</v>
          </cell>
        </row>
        <row r="7048">
          <cell r="S7048" t="str">
            <v>上海晨光科力普办公用品有限公司</v>
          </cell>
        </row>
        <row r="7048">
          <cell r="V7048" t="str">
            <v>01.03.18640120</v>
          </cell>
        </row>
        <row r="7049">
          <cell r="S7049" t="str">
            <v>杭州留旺贸易有限公司</v>
          </cell>
        </row>
        <row r="7049">
          <cell r="V7049" t="str">
            <v>01.03.18640120</v>
          </cell>
        </row>
        <row r="7050">
          <cell r="S7050" t="str">
            <v>杭州翡玛科技有限公司</v>
          </cell>
        </row>
        <row r="7050">
          <cell r="V7050" t="str">
            <v>01.03.18640120</v>
          </cell>
        </row>
        <row r="7051">
          <cell r="S7051" t="str">
            <v>杭州京东惠景贸易有限公司</v>
          </cell>
        </row>
        <row r="7051">
          <cell r="V7051" t="str">
            <v>01.03.18640120</v>
          </cell>
        </row>
        <row r="7052">
          <cell r="S7052" t="str">
            <v>上海圆迈贸易有限公司</v>
          </cell>
        </row>
        <row r="7052">
          <cell r="V7052" t="str">
            <v>01.03.18640120</v>
          </cell>
        </row>
        <row r="7053">
          <cell r="S7053" t="str">
            <v>小米通讯技术有限公司</v>
          </cell>
        </row>
        <row r="7053">
          <cell r="V7053" t="str">
            <v>01.03.18640120</v>
          </cell>
        </row>
        <row r="7054">
          <cell r="S7054" t="str">
            <v>昆山京东尚信贸易有限公司</v>
          </cell>
        </row>
        <row r="7054">
          <cell r="V7054" t="str">
            <v>01.03.18640120</v>
          </cell>
        </row>
        <row r="7055">
          <cell r="S7055" t="str">
            <v>浙江爱信诺航天信息技术有限公司湖州分公司</v>
          </cell>
        </row>
        <row r="7055">
          <cell r="V7055" t="str">
            <v>01.03.18640120</v>
          </cell>
        </row>
        <row r="7056">
          <cell r="S7056" t="str">
            <v>浙江爱信诺航天信息技术有限公司湖州分公司</v>
          </cell>
        </row>
        <row r="7056">
          <cell r="V7056" t="str">
            <v>02.03.29640120</v>
          </cell>
        </row>
        <row r="7057">
          <cell r="S7057" t="str">
            <v>杭州市拱墅区铭品广告工作室</v>
          </cell>
        </row>
        <row r="7057">
          <cell r="V7057" t="str">
            <v>01.03.18640120</v>
          </cell>
        </row>
        <row r="7058">
          <cell r="S7058" t="str">
            <v>供应商</v>
          </cell>
        </row>
        <row r="7058">
          <cell r="V7058" t="str">
            <v>01.03.18640120</v>
          </cell>
        </row>
        <row r="7059">
          <cell r="S7059" t="str">
            <v>杭州天优供应链管理有限公司</v>
          </cell>
        </row>
        <row r="7059">
          <cell r="V7059" t="str">
            <v>01.03.18640120</v>
          </cell>
        </row>
        <row r="7060">
          <cell r="S7060" t="str">
            <v>吴兴士君副食品超市</v>
          </cell>
        </row>
        <row r="7060">
          <cell r="V7060" t="str">
            <v>02.03.34640120</v>
          </cell>
        </row>
        <row r="7061">
          <cell r="S7061" t="str">
            <v>北京海欣金旺食品有限公司</v>
          </cell>
        </row>
        <row r="7061">
          <cell r="V7061" t="str">
            <v>02.03.34640120</v>
          </cell>
        </row>
        <row r="7062">
          <cell r="S7062" t="str">
            <v>广州市复星电子商务有限公司</v>
          </cell>
        </row>
        <row r="7062">
          <cell r="V7062" t="str">
            <v>02.03.34640120</v>
          </cell>
        </row>
        <row r="7063">
          <cell r="S7063" t="str">
            <v>广州市复星电子商务有限公司</v>
          </cell>
        </row>
        <row r="7063">
          <cell r="V7063" t="str">
            <v>02.03.39640120</v>
          </cell>
        </row>
        <row r="7064">
          <cell r="S7064" t="str">
            <v>成都英凤起商贸有限公司</v>
          </cell>
        </row>
        <row r="7064">
          <cell r="V7064" t="str">
            <v>02.03.34640120</v>
          </cell>
        </row>
        <row r="7065">
          <cell r="S7065" t="str">
            <v>湖州凤凰街道萨沙咖啡厅</v>
          </cell>
        </row>
        <row r="7065">
          <cell r="V7065" t="str">
            <v>02.03.34640120</v>
          </cell>
        </row>
        <row r="7066">
          <cell r="S7066" t="str">
            <v>杭州衢千商贸有限公司</v>
          </cell>
        </row>
        <row r="7066">
          <cell r="V7066" t="str">
            <v>02.03.34640120</v>
          </cell>
        </row>
        <row r="7067">
          <cell r="S7067" t="str">
            <v>宁波思易商贸有限公司</v>
          </cell>
        </row>
        <row r="7067">
          <cell r="V7067" t="str">
            <v>02.03.34640120</v>
          </cell>
        </row>
        <row r="7068">
          <cell r="S7068" t="str">
            <v>上海静茹商贸有限公司杭州分公司</v>
          </cell>
        </row>
        <row r="7068">
          <cell r="V7068" t="str">
            <v>02.03.34640120</v>
          </cell>
        </row>
        <row r="7069">
          <cell r="S7069" t="str">
            <v>杭州天优供应链管理有限公司</v>
          </cell>
        </row>
        <row r="7069">
          <cell r="V7069" t="str">
            <v>02.03.34640120</v>
          </cell>
        </row>
        <row r="7070">
          <cell r="S7070" t="str">
            <v>浙江爱信诺航天信息技术有限公司温州分公司</v>
          </cell>
        </row>
        <row r="7070">
          <cell r="V7070" t="str">
            <v>01.03.001640120</v>
          </cell>
        </row>
        <row r="7071">
          <cell r="S7071" t="str">
            <v>浙江爱信诺航天信息技术有限公司温州分公司</v>
          </cell>
        </row>
        <row r="7071">
          <cell r="V7071" t="str">
            <v>01.03.98640120</v>
          </cell>
        </row>
        <row r="7072">
          <cell r="S7072" t="str">
            <v>广州市复星电子商务有限公司</v>
          </cell>
        </row>
        <row r="7072">
          <cell r="V7072" t="str">
            <v>02.03.38640120</v>
          </cell>
        </row>
        <row r="7073">
          <cell r="S7073" t="str">
            <v>江西百旺金赋科技有限公司九江分公司</v>
          </cell>
        </row>
        <row r="7073">
          <cell r="V7073" t="str">
            <v>02.03.38640120</v>
          </cell>
        </row>
        <row r="7074">
          <cell r="S7074" t="str">
            <v>杭州久锦广告有限公司</v>
          </cell>
        </row>
        <row r="7074">
          <cell r="V7074" t="str">
            <v>02.03.36640120</v>
          </cell>
        </row>
        <row r="7075">
          <cell r="S7075" t="str">
            <v>广州市复星电子商务有限公司</v>
          </cell>
        </row>
        <row r="7075">
          <cell r="V7075" t="str">
            <v>02.03.36640120</v>
          </cell>
        </row>
        <row r="7076">
          <cell r="S7076" t="str">
            <v>浙江爱信诺航天信息技术有限公司温州分公司</v>
          </cell>
        </row>
        <row r="7076">
          <cell r="V7076" t="str">
            <v>02.03.36640120</v>
          </cell>
        </row>
        <row r="7077">
          <cell r="S7077" t="str">
            <v>广州市复星电子商务有限公司</v>
          </cell>
        </row>
        <row r="7077">
          <cell r="V7077" t="str">
            <v>02.03.43640120</v>
          </cell>
        </row>
        <row r="7078">
          <cell r="S7078" t="str">
            <v>广州市复星电子商务有限公司</v>
          </cell>
        </row>
        <row r="7078">
          <cell r="V7078" t="str">
            <v>02.03.49640120</v>
          </cell>
        </row>
        <row r="7079">
          <cell r="S7079" t="str">
            <v>杭州百旺金赋科技有限公司</v>
          </cell>
        </row>
        <row r="7079">
          <cell r="V7079" t="str">
            <v>02.03.43640120</v>
          </cell>
        </row>
        <row r="7080">
          <cell r="S7080" t="str">
            <v>广州市复星电子商务有限公司</v>
          </cell>
        </row>
        <row r="7080">
          <cell r="V7080" t="str">
            <v>02.03.46640120</v>
          </cell>
        </row>
        <row r="7081">
          <cell r="S7081" t="str">
            <v>杭州魁山环保科技有限公司</v>
          </cell>
        </row>
        <row r="7081">
          <cell r="V7081" t="str">
            <v>02.03.51640120</v>
          </cell>
        </row>
        <row r="7082">
          <cell r="S7082" t="str">
            <v>绍兴市鹏辉办公家具有限公司</v>
          </cell>
        </row>
        <row r="7082">
          <cell r="V7082" t="str">
            <v>02.03.51640120</v>
          </cell>
        </row>
        <row r="7083">
          <cell r="S7083" t="str">
            <v>绍兴市越城区禾谷青食品商行</v>
          </cell>
        </row>
        <row r="7083">
          <cell r="V7083" t="str">
            <v>02.03.51640120</v>
          </cell>
        </row>
        <row r="7084">
          <cell r="S7084" t="str">
            <v>丽英水果店</v>
          </cell>
        </row>
        <row r="7084">
          <cell r="V7084" t="str">
            <v>02.03.51640120</v>
          </cell>
        </row>
        <row r="7085">
          <cell r="S7085" t="str">
            <v>绍兴三禾商务秘书有限公司</v>
          </cell>
        </row>
        <row r="7085">
          <cell r="V7085" t="str">
            <v>02.03.46640120</v>
          </cell>
        </row>
        <row r="7086">
          <cell r="S7086" t="str">
            <v>德化县曼珠沙华工艺有限公司</v>
          </cell>
        </row>
        <row r="7086">
          <cell r="V7086" t="str">
            <v>02.03.51640120</v>
          </cell>
        </row>
        <row r="7087">
          <cell r="S7087" t="str">
            <v>泰州怡然购电子商务有限公司</v>
          </cell>
        </row>
        <row r="7087">
          <cell r="V7087" t="str">
            <v>02.03.51640120</v>
          </cell>
        </row>
        <row r="7088">
          <cell r="S7088" t="str">
            <v>岳阳市美高兹新村材料有限责任公司</v>
          </cell>
        </row>
        <row r="7088">
          <cell r="V7088" t="str">
            <v>02.03.51640120</v>
          </cell>
        </row>
        <row r="7089">
          <cell r="S7089" t="str">
            <v>宜春老王网络科技有限公司</v>
          </cell>
        </row>
        <row r="7089">
          <cell r="V7089" t="str">
            <v>02.03.51640120</v>
          </cell>
        </row>
        <row r="7090">
          <cell r="S7090" t="str">
            <v>舞钢市星恺智能家具科技有限公司</v>
          </cell>
        </row>
        <row r="7090">
          <cell r="V7090" t="str">
            <v>02.03.51640120</v>
          </cell>
        </row>
        <row r="7091">
          <cell r="S7091" t="str">
            <v>徐州聚润家具有限公司</v>
          </cell>
        </row>
        <row r="7091">
          <cell r="V7091" t="str">
            <v>02.03.51640120</v>
          </cell>
        </row>
        <row r="7092">
          <cell r="S7092" t="str">
            <v>桐城市欣欣塑业有限公司</v>
          </cell>
        </row>
        <row r="7092">
          <cell r="V7092" t="str">
            <v>02.03.51640120</v>
          </cell>
        </row>
        <row r="7093">
          <cell r="S7093" t="str">
            <v>温岭欧奈思家居有限公司</v>
          </cell>
        </row>
        <row r="7093">
          <cell r="V7093" t="str">
            <v>02.03.51640120</v>
          </cell>
        </row>
        <row r="7094">
          <cell r="S7094" t="str">
            <v>天台乘风交通设施厂</v>
          </cell>
        </row>
        <row r="7094">
          <cell r="V7094" t="str">
            <v>02.03.51640120</v>
          </cell>
        </row>
        <row r="7095">
          <cell r="S7095" t="str">
            <v>广西天力丰生态材料有限公司</v>
          </cell>
        </row>
        <row r="7095">
          <cell r="V7095" t="str">
            <v>02.03.51640120</v>
          </cell>
        </row>
        <row r="7096">
          <cell r="S7096" t="str">
            <v>浔阳区聚文富办公文体批发部</v>
          </cell>
        </row>
        <row r="7096">
          <cell r="V7096" t="str">
            <v>02.03.51640120</v>
          </cell>
        </row>
        <row r="7097">
          <cell r="S7097" t="str">
            <v>沐阳县七雄街道耿志国窗饰经营部</v>
          </cell>
        </row>
        <row r="7097">
          <cell r="V7097" t="str">
            <v>02.03.51640120</v>
          </cell>
        </row>
        <row r="7098">
          <cell r="S7098" t="str">
            <v>安吉星讯家具有限公司</v>
          </cell>
        </row>
        <row r="7098">
          <cell r="V7098" t="str">
            <v>02.03.51640120</v>
          </cell>
        </row>
        <row r="7099">
          <cell r="S7099" t="str">
            <v>绍兴市越城区丽英水果店</v>
          </cell>
        </row>
        <row r="7099">
          <cell r="V7099" t="str">
            <v>02.03.51640120</v>
          </cell>
        </row>
        <row r="7100">
          <cell r="S7100" t="str">
            <v>杭州衢千商贸有限公司</v>
          </cell>
        </row>
        <row r="7100">
          <cell r="V7100" t="str">
            <v>02.03.51640120</v>
          </cell>
        </row>
        <row r="7101">
          <cell r="S7101" t="str">
            <v>杭州京东惠景贸易有限公司</v>
          </cell>
        </row>
        <row r="7101">
          <cell r="V7101" t="str">
            <v>02.03.51640120</v>
          </cell>
        </row>
        <row r="7102">
          <cell r="S7102" t="str">
            <v>浙江爱信诺航天信息技术有限公司绍兴分公司</v>
          </cell>
        </row>
        <row r="7102">
          <cell r="V7102" t="str">
            <v>02.03.46640120</v>
          </cell>
        </row>
        <row r="7103">
          <cell r="S7103" t="str">
            <v>杭州京东晟行贸易有限责任公司</v>
          </cell>
        </row>
        <row r="7103">
          <cell r="V7103" t="str">
            <v>02.03.51640120</v>
          </cell>
        </row>
        <row r="7104">
          <cell r="S7104" t="str">
            <v>上海静茹商贸有限公司杭州分公司</v>
          </cell>
        </row>
        <row r="7104">
          <cell r="V7104" t="str">
            <v>02.03.51640120</v>
          </cell>
        </row>
        <row r="7105">
          <cell r="S7105" t="str">
            <v>傅豪</v>
          </cell>
        </row>
        <row r="7105">
          <cell r="V7105" t="str">
            <v>02.03.51640120</v>
          </cell>
        </row>
        <row r="7106">
          <cell r="S7106" t="str">
            <v>广州市复星电子商务有限公司</v>
          </cell>
        </row>
        <row r="7106">
          <cell r="V7106" t="str">
            <v>02.03.45640120</v>
          </cell>
        </row>
        <row r="7107">
          <cell r="S7107" t="str">
            <v>广州市复星电子商务有限公司</v>
          </cell>
        </row>
        <row r="7107">
          <cell r="V7107" t="str">
            <v>02.03.47640120</v>
          </cell>
        </row>
        <row r="7108">
          <cell r="S7108" t="str">
            <v>浙江爱信诺航天信息技术有限公司衢州分公司</v>
          </cell>
        </row>
        <row r="7108">
          <cell r="V7108" t="str">
            <v>02.03.47640120</v>
          </cell>
        </row>
        <row r="7109">
          <cell r="S7109" t="str">
            <v>东阳市云创工艺品有限公司</v>
          </cell>
        </row>
        <row r="7109">
          <cell r="V7109" t="str">
            <v>03.04.02640120</v>
          </cell>
        </row>
        <row r="7110">
          <cell r="S7110" t="str">
            <v>石家庄寿鼎商贸有限公司</v>
          </cell>
        </row>
        <row r="7110">
          <cell r="V7110" t="str">
            <v>01.04.02640120</v>
          </cell>
        </row>
        <row r="7111">
          <cell r="S7111" t="str">
            <v>义乌市智强贸易有限公司</v>
          </cell>
        </row>
        <row r="7111">
          <cell r="V7111" t="str">
            <v>03.04.02640120</v>
          </cell>
        </row>
        <row r="7112">
          <cell r="S7112" t="str">
            <v>苍南依恋之家贸易有限公司</v>
          </cell>
        </row>
        <row r="7112">
          <cell r="V7112" t="str">
            <v>03.04.02640120</v>
          </cell>
        </row>
        <row r="7113">
          <cell r="S7113" t="str">
            <v>义乌市德德工艺品有限公司</v>
          </cell>
        </row>
        <row r="7113">
          <cell r="V7113" t="str">
            <v>03.04.02640120</v>
          </cell>
        </row>
        <row r="7114">
          <cell r="S7114" t="str">
            <v>台州市琅琅电子商务有限公司</v>
          </cell>
        </row>
        <row r="7114">
          <cell r="V7114" t="str">
            <v>03.04.02640120</v>
          </cell>
        </row>
        <row r="7115">
          <cell r="S7115" t="str">
            <v>义乌市简派贸易有限公司</v>
          </cell>
        </row>
        <row r="7115">
          <cell r="V7115" t="str">
            <v>03.04.02640120</v>
          </cell>
        </row>
        <row r="7116">
          <cell r="S7116" t="str">
            <v>景德镇市原庆电子商务有限公司</v>
          </cell>
        </row>
        <row r="7116">
          <cell r="V7116" t="str">
            <v>03.04.02640120</v>
          </cell>
        </row>
        <row r="7117">
          <cell r="S7117" t="str">
            <v>深圳市龙岗区创禧文具商行</v>
          </cell>
        </row>
        <row r="7117">
          <cell r="V7117" t="str">
            <v>03.04.03640120</v>
          </cell>
        </row>
        <row r="7118">
          <cell r="S7118" t="str">
            <v>上海昭武工贸有限公司</v>
          </cell>
        </row>
        <row r="7118">
          <cell r="V7118" t="str">
            <v>03.04.03640120</v>
          </cell>
        </row>
        <row r="7119">
          <cell r="S7119" t="str">
            <v>义乌市亿泽电子商务有限公司</v>
          </cell>
        </row>
        <row r="7119">
          <cell r="V7119" t="str">
            <v>03.04.03640120</v>
          </cell>
        </row>
        <row r="7120">
          <cell r="S7120" t="str">
            <v>深圳市凯瑞龙科技有限公司</v>
          </cell>
        </row>
        <row r="7120">
          <cell r="V7120" t="str">
            <v>01.04.03640120</v>
          </cell>
        </row>
        <row r="7121">
          <cell r="S7121" t="str">
            <v>邢台禄恒商贸有限公司</v>
          </cell>
        </row>
        <row r="7121">
          <cell r="V7121" t="str">
            <v>01.04.03640120</v>
          </cell>
        </row>
        <row r="7122">
          <cell r="S7122" t="str">
            <v>上海申通地铁集团有限公司</v>
          </cell>
        </row>
        <row r="7122">
          <cell r="V7122" t="str">
            <v>02.04.12640120</v>
          </cell>
        </row>
        <row r="7123">
          <cell r="S7123" t="str">
            <v>永州市诗之桐贸易有限公司</v>
          </cell>
        </row>
        <row r="7123">
          <cell r="V7123" t="str">
            <v>03.04.03640120</v>
          </cell>
        </row>
        <row r="7124">
          <cell r="S7124" t="str">
            <v>上海砌锲电子商务有限公司</v>
          </cell>
        </row>
        <row r="7124">
          <cell r="V7124" t="str">
            <v>03.04.03640120</v>
          </cell>
        </row>
        <row r="7125">
          <cell r="S7125" t="str">
            <v>太仓京东健康有限公司</v>
          </cell>
        </row>
        <row r="7125">
          <cell r="V7125" t="str">
            <v>01.04.02640120</v>
          </cell>
        </row>
        <row r="7126">
          <cell r="S7126" t="str">
            <v>上海市杨浦区尚杨食品商店</v>
          </cell>
        </row>
        <row r="7126">
          <cell r="V7126" t="str">
            <v>01.04.03640120</v>
          </cell>
        </row>
        <row r="7127">
          <cell r="S7127" t="str">
            <v>南通红蓝点商贸有限公司</v>
          </cell>
        </row>
        <row r="7127">
          <cell r="V7127" t="str">
            <v>01.04.03640120</v>
          </cell>
        </row>
        <row r="7128">
          <cell r="S7128" t="str">
            <v>上海市青浦区朱洪娟水果店</v>
          </cell>
        </row>
        <row r="7128">
          <cell r="V7128" t="str">
            <v>01.04.02640120</v>
          </cell>
        </row>
        <row r="7129">
          <cell r="S7129" t="str">
            <v>浙江永鑫席业有限公司</v>
          </cell>
        </row>
        <row r="7129">
          <cell r="V7129" t="str">
            <v>01.04.03640120</v>
          </cell>
        </row>
        <row r="7130">
          <cell r="S7130" t="str">
            <v>上海阳沪商贸有限公司</v>
          </cell>
        </row>
        <row r="7130">
          <cell r="V7130" t="str">
            <v>01.04.03640120</v>
          </cell>
        </row>
        <row r="7131">
          <cell r="S7131" t="str">
            <v>合肥榕树网络科技有限公司</v>
          </cell>
        </row>
        <row r="7131">
          <cell r="V7131" t="str">
            <v>01.04.03640120</v>
          </cell>
        </row>
        <row r="7132">
          <cell r="S7132" t="str">
            <v>深圳市建永科技有限公司</v>
          </cell>
        </row>
        <row r="7132">
          <cell r="V7132" t="str">
            <v>01.04.03640120</v>
          </cell>
        </row>
        <row r="7133">
          <cell r="S7133" t="str">
            <v>芜湖腾美电子商务有限公司</v>
          </cell>
        </row>
        <row r="7133">
          <cell r="V7133" t="str">
            <v>01.04.03640120</v>
          </cell>
        </row>
        <row r="7134">
          <cell r="S7134" t="str">
            <v>中国电信股份有限公司上海分公司</v>
          </cell>
        </row>
        <row r="7134">
          <cell r="V7134" t="str">
            <v>01.04.02640120</v>
          </cell>
        </row>
        <row r="7135">
          <cell r="S7135" t="str">
            <v>杭州合程贸易有限公司</v>
          </cell>
        </row>
        <row r="7135">
          <cell r="V7135" t="str">
            <v>03.04.02640120</v>
          </cell>
        </row>
        <row r="7136">
          <cell r="S7136" t="str">
            <v>上海汇啸信息科技有限公司</v>
          </cell>
        </row>
        <row r="7136">
          <cell r="V7136" t="str">
            <v>01.04.02640120</v>
          </cell>
        </row>
        <row r="7137">
          <cell r="S7137" t="str">
            <v>上海汇啸信息科技有限公司</v>
          </cell>
        </row>
        <row r="7137">
          <cell r="V7137" t="str">
            <v>01.04.03640120</v>
          </cell>
        </row>
        <row r="7138">
          <cell r="S7138" t="str">
            <v>上海汇啸信息科技有限公司</v>
          </cell>
        </row>
        <row r="7138">
          <cell r="V7138" t="str">
            <v>03.04.03640120</v>
          </cell>
        </row>
        <row r="7139">
          <cell r="S7139" t="str">
            <v>上海浓铭文化传播有限公司</v>
          </cell>
        </row>
        <row r="7139">
          <cell r="V7139" t="str">
            <v>01.04.02640120</v>
          </cell>
        </row>
        <row r="7140">
          <cell r="S7140" t="str">
            <v>上海浓铭文化传播有限公司</v>
          </cell>
        </row>
        <row r="7140">
          <cell r="V7140" t="str">
            <v>01.04.03640120</v>
          </cell>
        </row>
        <row r="7141">
          <cell r="S7141" t="str">
            <v>上海浓铭文化传播有限公司</v>
          </cell>
        </row>
        <row r="7141">
          <cell r="V7141" t="str">
            <v>03.04.02640120</v>
          </cell>
        </row>
        <row r="7142">
          <cell r="S7142" t="str">
            <v>上海浓铭文化传播有限公司</v>
          </cell>
        </row>
        <row r="7142">
          <cell r="V7142" t="str">
            <v>03.04.03640120</v>
          </cell>
        </row>
        <row r="7143">
          <cell r="S7143" t="str">
            <v>上海煦靖实业有限公司</v>
          </cell>
        </row>
        <row r="7143">
          <cell r="V7143" t="str">
            <v>01.04.02640120</v>
          </cell>
        </row>
        <row r="7144">
          <cell r="S7144" t="str">
            <v>上海晨光科力普办公用品有限公司</v>
          </cell>
        </row>
        <row r="7144">
          <cell r="V7144" t="str">
            <v>01.04.02640120</v>
          </cell>
        </row>
        <row r="7145">
          <cell r="S7145" t="str">
            <v>上海晨光科力普办公用品有限公司</v>
          </cell>
        </row>
        <row r="7145">
          <cell r="V7145" t="str">
            <v>01.04.03640120</v>
          </cell>
        </row>
        <row r="7146">
          <cell r="S7146" t="str">
            <v>上海晨光科力普办公用品有限公司</v>
          </cell>
        </row>
        <row r="7146">
          <cell r="V7146" t="str">
            <v>03.04.02640120</v>
          </cell>
        </row>
        <row r="7147">
          <cell r="S7147" t="str">
            <v>上海晨光科力普办公用品有限公司</v>
          </cell>
        </row>
        <row r="7147">
          <cell r="V7147" t="str">
            <v>03.04.03640120</v>
          </cell>
        </row>
        <row r="7148">
          <cell r="S7148" t="str">
            <v>上海晨光科力普办公用品有限公司</v>
          </cell>
        </row>
        <row r="7148">
          <cell r="V7148" t="str">
            <v>03.04.06640120</v>
          </cell>
        </row>
        <row r="7149">
          <cell r="S7149" t="str">
            <v>上海市青浦区建荣图文设计店</v>
          </cell>
        </row>
        <row r="7149">
          <cell r="V7149" t="str">
            <v>01.04.02640120</v>
          </cell>
        </row>
        <row r="7150">
          <cell r="S7150" t="str">
            <v>上海名临商贸有限公司</v>
          </cell>
        </row>
        <row r="7150">
          <cell r="V7150" t="str">
            <v>01.04.02640120</v>
          </cell>
        </row>
        <row r="7151">
          <cell r="S7151" t="str">
            <v>上海名临商贸有限公司</v>
          </cell>
        </row>
        <row r="7151">
          <cell r="V7151" t="str">
            <v>03.04.02640120</v>
          </cell>
        </row>
        <row r="7152">
          <cell r="S7152" t="str">
            <v>杭州京东惠景贸易有限公司</v>
          </cell>
        </row>
        <row r="7152">
          <cell r="V7152" t="str">
            <v>03.04.03640120</v>
          </cell>
        </row>
        <row r="7153">
          <cell r="S7153" t="str">
            <v>上海诸迪商贸有限公司</v>
          </cell>
        </row>
        <row r="7153">
          <cell r="V7153" t="str">
            <v>03.04.03640120</v>
          </cell>
        </row>
        <row r="7154">
          <cell r="S7154" t="str">
            <v>上海圆迈贸易有限公司</v>
          </cell>
        </row>
        <row r="7154">
          <cell r="V7154" t="str">
            <v>01.04.02640120</v>
          </cell>
        </row>
        <row r="7155">
          <cell r="S7155" t="str">
            <v>上海圆迈贸易有限公司</v>
          </cell>
        </row>
        <row r="7155">
          <cell r="V7155" t="str">
            <v>03.04.03640120</v>
          </cell>
        </row>
        <row r="7156">
          <cell r="S7156" t="str">
            <v>上海马宝贸易有限公司</v>
          </cell>
        </row>
        <row r="7156">
          <cell r="V7156" t="str">
            <v>01.04.02640120</v>
          </cell>
        </row>
        <row r="7157">
          <cell r="S7157" t="str">
            <v>上海好霖食品有限公司</v>
          </cell>
        </row>
        <row r="7157">
          <cell r="V7157" t="str">
            <v>01.04.03640120</v>
          </cell>
        </row>
        <row r="7158">
          <cell r="S7158" t="str">
            <v>中国邮政速递物流股份有限公司上海市分公司</v>
          </cell>
        </row>
        <row r="7158">
          <cell r="V7158" t="str">
            <v>01.04.03640120</v>
          </cell>
        </row>
        <row r="7159">
          <cell r="S7159" t="str">
            <v>上海谨锐商贸有限公司</v>
          </cell>
        </row>
        <row r="7159">
          <cell r="V7159" t="str">
            <v>01.04.02640120</v>
          </cell>
        </row>
        <row r="7160">
          <cell r="S7160" t="str">
            <v>北京京东世纪信息技术有限公司</v>
          </cell>
        </row>
        <row r="7160">
          <cell r="V7160" t="str">
            <v>01.04.03640120</v>
          </cell>
        </row>
        <row r="7161">
          <cell r="S7161" t="str">
            <v>上海水绘园商贸有限公司</v>
          </cell>
        </row>
        <row r="7161">
          <cell r="V7161" t="str">
            <v>01.04.02640120</v>
          </cell>
        </row>
        <row r="7162">
          <cell r="S7162" t="str">
            <v>九江奥莱维家居用品有限公司</v>
          </cell>
        </row>
        <row r="7162">
          <cell r="V7162" t="str">
            <v>03.04.02640120</v>
          </cell>
        </row>
        <row r="7163">
          <cell r="S7163" t="str">
            <v>昆山京东尚信贸易有限公司</v>
          </cell>
        </row>
        <row r="7163">
          <cell r="V7163" t="str">
            <v>01.04.02640120</v>
          </cell>
        </row>
        <row r="7164">
          <cell r="S7164" t="str">
            <v>昆山京东尚信贸易有限公司</v>
          </cell>
        </row>
        <row r="7164">
          <cell r="V7164" t="str">
            <v>03.04.02640120</v>
          </cell>
        </row>
        <row r="7165">
          <cell r="S7165" t="str">
            <v>昆山京东尚信贸易有限公司</v>
          </cell>
        </row>
        <row r="7165">
          <cell r="V7165" t="str">
            <v>03.04.03640120</v>
          </cell>
        </row>
        <row r="7166">
          <cell r="S7166" t="str">
            <v>上海市青浦区权权文具店</v>
          </cell>
        </row>
        <row r="7166">
          <cell r="V7166" t="str">
            <v>03.04.03640120</v>
          </cell>
        </row>
        <row r="7167">
          <cell r="S7167" t="str">
            <v>上海百茂办公家具有限公司</v>
          </cell>
        </row>
        <row r="7167">
          <cell r="V7167" t="str">
            <v>03.04.03640120</v>
          </cell>
        </row>
        <row r="7168">
          <cell r="S7168" t="str">
            <v>上海市青浦区浦阳五金店</v>
          </cell>
        </row>
        <row r="7168">
          <cell r="V7168" t="str">
            <v>03.04.03640120</v>
          </cell>
        </row>
        <row r="7169">
          <cell r="S7169" t="str">
            <v>卓望信息网络（深圳）有限公司</v>
          </cell>
        </row>
        <row r="7169">
          <cell r="V7169" t="str">
            <v>01.04.02640120</v>
          </cell>
        </row>
        <row r="7170">
          <cell r="S7170" t="str">
            <v>上海百鸿贸易有限公司</v>
          </cell>
        </row>
        <row r="7170">
          <cell r="V7170" t="str">
            <v>01.04.02640120</v>
          </cell>
        </row>
        <row r="7171">
          <cell r="S7171" t="str">
            <v>上海百鸿贸易有限公司</v>
          </cell>
        </row>
        <row r="7171">
          <cell r="V7171" t="str">
            <v>01.04.03640120</v>
          </cell>
        </row>
        <row r="7172">
          <cell r="S7172" t="str">
            <v>上海巧房信息科技有限公司</v>
          </cell>
        </row>
        <row r="7172">
          <cell r="V7172" t="str">
            <v>01.04.03640120</v>
          </cell>
        </row>
        <row r="7173">
          <cell r="S7173" t="str">
            <v>康利来大药店</v>
          </cell>
        </row>
        <row r="7173">
          <cell r="V7173" t="str">
            <v>01.04.03640120</v>
          </cell>
        </row>
        <row r="7174">
          <cell r="S7174" t="str">
            <v>永辉超市股份有限公司</v>
          </cell>
        </row>
        <row r="7174">
          <cell r="V7174" t="str">
            <v>01.04.03640120</v>
          </cell>
        </row>
        <row r="7175">
          <cell r="S7175" t="str">
            <v>晨明日杂店</v>
          </cell>
        </row>
        <row r="7175">
          <cell r="V7175" t="str">
            <v>01.04.03640120</v>
          </cell>
        </row>
        <row r="7176">
          <cell r="S7176" t="str">
            <v>上海阮唐实业有限公司</v>
          </cell>
        </row>
        <row r="7176">
          <cell r="V7176" t="str">
            <v>03.04.02640120</v>
          </cell>
        </row>
        <row r="7177">
          <cell r="S7177" t="str">
            <v>供应商</v>
          </cell>
        </row>
        <row r="7177">
          <cell r="V7177" t="str">
            <v>01.04.03640120</v>
          </cell>
        </row>
        <row r="7178">
          <cell r="S7178" t="str">
            <v>供应商</v>
          </cell>
        </row>
        <row r="7178">
          <cell r="V7178" t="str">
            <v>03.04.03640120</v>
          </cell>
        </row>
        <row r="7179">
          <cell r="S7179" t="str">
            <v>南京市秦淮区伍壹捌纯净水配送中心</v>
          </cell>
        </row>
        <row r="7179">
          <cell r="V7179" t="str">
            <v>01.04.05640120</v>
          </cell>
        </row>
        <row r="7180">
          <cell r="S7180" t="str">
            <v>南京市秦淮区伍壹捌纯净水配送中心</v>
          </cell>
        </row>
        <row r="7180">
          <cell r="V7180" t="str">
            <v>02.04.07640120</v>
          </cell>
        </row>
        <row r="7181">
          <cell r="S7181" t="str">
            <v>南京市江宁区蛟龙印章制作经营部</v>
          </cell>
        </row>
        <row r="7181">
          <cell r="V7181" t="str">
            <v>07.04.01640120</v>
          </cell>
        </row>
        <row r="7182">
          <cell r="S7182" t="str">
            <v>句容市宝华镇高雅装饰材料经营部</v>
          </cell>
        </row>
        <row r="7182">
          <cell r="V7182" t="str">
            <v>01.04.05640120</v>
          </cell>
        </row>
        <row r="7183">
          <cell r="S7183" t="str">
            <v>上海晨光科力普办公用品有限公司</v>
          </cell>
        </row>
        <row r="7183">
          <cell r="V7183" t="str">
            <v>01.04.05640120</v>
          </cell>
        </row>
        <row r="7184">
          <cell r="S7184" t="str">
            <v>上海礼卡智能科技有限公司</v>
          </cell>
        </row>
        <row r="7184">
          <cell r="V7184" t="str">
            <v>01.04.05640120</v>
          </cell>
        </row>
        <row r="7185">
          <cell r="S7185" t="str">
            <v>南京秋卡办公设备维修中心</v>
          </cell>
        </row>
        <row r="7185">
          <cell r="V7185" t="str">
            <v>01.04.05640120</v>
          </cell>
        </row>
        <row r="7186">
          <cell r="S7186" t="str">
            <v>南京秋卡办公设备维修中心</v>
          </cell>
        </row>
        <row r="7186">
          <cell r="V7186" t="str">
            <v>07.04.01640120</v>
          </cell>
        </row>
        <row r="7187">
          <cell r="S7187" t="str">
            <v>合肥京东嘉远贸易有限公司</v>
          </cell>
        </row>
        <row r="7187">
          <cell r="V7187" t="str">
            <v>01.04.05640120</v>
          </cell>
        </row>
        <row r="7188">
          <cell r="S7188" t="str">
            <v>合肥京东嘉远贸易有限公司</v>
          </cell>
        </row>
        <row r="7188">
          <cell r="V7188" t="str">
            <v>02.04.19640120</v>
          </cell>
        </row>
        <row r="7189">
          <cell r="S7189" t="str">
            <v>北京华品博睿网络技术有限公司</v>
          </cell>
        </row>
        <row r="7189">
          <cell r="V7189" t="str">
            <v>02.04.19640120</v>
          </cell>
        </row>
        <row r="7190">
          <cell r="S7190" t="str">
            <v>上海百鸿贸易有限公司</v>
          </cell>
        </row>
        <row r="7190">
          <cell r="V7190" t="str">
            <v>01.04.05640120</v>
          </cell>
        </row>
        <row r="7191">
          <cell r="S7191" t="str">
            <v>昆山市民安刻字社有限公司</v>
          </cell>
        </row>
        <row r="7191">
          <cell r="V7191" t="str">
            <v>01.04.04640120</v>
          </cell>
        </row>
        <row r="7192">
          <cell r="S7192" t="str">
            <v>昆山市开发区新东家食品商行</v>
          </cell>
        </row>
        <row r="7192">
          <cell r="V7192" t="str">
            <v>01.04.04640120</v>
          </cell>
        </row>
        <row r="7193">
          <cell r="S7193" t="str">
            <v>昆山市开发区泽逸鑫贸易商行</v>
          </cell>
        </row>
        <row r="7193">
          <cell r="V7193" t="str">
            <v>01.04.04640120</v>
          </cell>
        </row>
        <row r="7194">
          <cell r="S7194" t="str">
            <v>东莞市智德电子科技有限公司</v>
          </cell>
        </row>
        <row r="7194">
          <cell r="V7194" t="str">
            <v>01.04.04640120</v>
          </cell>
        </row>
        <row r="7195">
          <cell r="S7195" t="str">
            <v>昆山信达电脑复印机服务有限公司</v>
          </cell>
        </row>
        <row r="7195">
          <cell r="V7195" t="str">
            <v>01.04.04640120</v>
          </cell>
        </row>
        <row r="7196">
          <cell r="S7196" t="str">
            <v>昆山信达办公设备有限公司</v>
          </cell>
        </row>
        <row r="7196">
          <cell r="V7196" t="str">
            <v>01.04.04640120</v>
          </cell>
        </row>
        <row r="7197">
          <cell r="S7197" t="str">
            <v>昆山市玉山镇福盛园艺坊</v>
          </cell>
        </row>
        <row r="7197">
          <cell r="V7197" t="str">
            <v>01.04.04640120</v>
          </cell>
        </row>
        <row r="7198">
          <cell r="S7198" t="str">
            <v>苏州听见信息科技有限公司</v>
          </cell>
        </row>
        <row r="7198">
          <cell r="V7198" t="str">
            <v>01.04.04640120</v>
          </cell>
        </row>
        <row r="7199">
          <cell r="S7199" t="str">
            <v>苏州花开盛世花卉有限公司</v>
          </cell>
        </row>
        <row r="7199">
          <cell r="V7199" t="str">
            <v>01.04.04640120</v>
          </cell>
        </row>
        <row r="7200">
          <cell r="S7200" t="str">
            <v>昆山市开发区洞庭山雍景湾供水站</v>
          </cell>
        </row>
        <row r="7200">
          <cell r="V7200" t="str">
            <v>01.04.04640120</v>
          </cell>
        </row>
        <row r="7201">
          <cell r="S7201" t="str">
            <v>上海浓铭文化传播有限公司</v>
          </cell>
        </row>
        <row r="7201">
          <cell r="V7201" t="str">
            <v>01.04.04640120</v>
          </cell>
        </row>
        <row r="7202">
          <cell r="S7202" t="str">
            <v>上海晨光科力普办公用品有限公司</v>
          </cell>
        </row>
        <row r="7202">
          <cell r="V7202" t="str">
            <v>01.04.04640120</v>
          </cell>
        </row>
        <row r="7203">
          <cell r="S7203" t="str">
            <v>上海圆迈贸易有限公司</v>
          </cell>
        </row>
        <row r="7203">
          <cell r="V7203" t="str">
            <v>01.04.04640120</v>
          </cell>
        </row>
        <row r="7204">
          <cell r="S7204" t="str">
            <v>江苏省国信数字科技有限公司</v>
          </cell>
        </row>
        <row r="7204">
          <cell r="V7204" t="str">
            <v>01.04.04640120</v>
          </cell>
        </row>
        <row r="7205">
          <cell r="S7205" t="str">
            <v>宿迁墨景晨商贸有限公司</v>
          </cell>
        </row>
        <row r="7205">
          <cell r="V7205" t="str">
            <v>01.04.04640120</v>
          </cell>
        </row>
        <row r="7206">
          <cell r="S7206" t="str">
            <v>上海阮唐实业有限公司</v>
          </cell>
        </row>
        <row r="7206">
          <cell r="V7206" t="str">
            <v>01.04.04640120</v>
          </cell>
        </row>
        <row r="7207">
          <cell r="S7207" t="str">
            <v>上海晨光科力普办公用品有限公司</v>
          </cell>
        </row>
        <row r="7207">
          <cell r="V7207" t="str">
            <v>01.04.06640120</v>
          </cell>
        </row>
        <row r="7208">
          <cell r="S7208" t="str">
            <v>句容市崇明街道精诚电脑经营部</v>
          </cell>
        </row>
        <row r="7208">
          <cell r="V7208" t="str">
            <v>01.04.06640120</v>
          </cell>
        </row>
        <row r="7209">
          <cell r="S7209" t="str">
            <v>镇江易简企业服务有限公司</v>
          </cell>
        </row>
        <row r="7209">
          <cell r="V7209" t="str">
            <v>01.04.06640120</v>
          </cell>
        </row>
        <row r="7210">
          <cell r="S7210" t="str">
            <v>上海融邻贸易有限公司</v>
          </cell>
        </row>
        <row r="7210">
          <cell r="V7210" t="str">
            <v>01.04.06640120</v>
          </cell>
        </row>
        <row r="7211">
          <cell r="S7211" t="str">
            <v>上海骏惠贸易有限公司</v>
          </cell>
        </row>
        <row r="7211">
          <cell r="V7211" t="str">
            <v>02.04.14640120</v>
          </cell>
        </row>
        <row r="7212">
          <cell r="S7212" t="str">
            <v>广州市复星电子商务有限公司</v>
          </cell>
        </row>
        <row r="7212">
          <cell r="V7212" t="str">
            <v>02.04.13640120</v>
          </cell>
        </row>
        <row r="7213">
          <cell r="S7213" t="str">
            <v>临泉县盼盼花坊</v>
          </cell>
        </row>
        <row r="7213">
          <cell r="V7213" t="str">
            <v>02.04.15640120</v>
          </cell>
        </row>
        <row r="7214">
          <cell r="S7214" t="str">
            <v>上海祈心贸易有限公司</v>
          </cell>
        </row>
        <row r="7214">
          <cell r="V7214" t="str">
            <v>02.04.28640120</v>
          </cell>
        </row>
        <row r="7215">
          <cell r="S7215" t="str">
            <v>上海祈心贸易有限公司</v>
          </cell>
        </row>
        <row r="7215">
          <cell r="V7215" t="str">
            <v>02.04.29640120</v>
          </cell>
        </row>
        <row r="7216">
          <cell r="S7216" t="str">
            <v>上海圆迈贸易有限公司</v>
          </cell>
        </row>
        <row r="7216">
          <cell r="V7216" t="str">
            <v>02.04.17640120</v>
          </cell>
        </row>
        <row r="7217">
          <cell r="S7217" t="str">
            <v>上海圆迈贸易有限公司</v>
          </cell>
        </row>
        <row r="7217">
          <cell r="V7217" t="str">
            <v>02.04.20640120</v>
          </cell>
        </row>
        <row r="7218">
          <cell r="S7218" t="str">
            <v>上海融邻贸易有限公司</v>
          </cell>
        </row>
        <row r="7218">
          <cell r="V7218" t="str">
            <v>02.04.20640120</v>
          </cell>
        </row>
        <row r="7219">
          <cell r="S7219" t="str">
            <v>上海晨光科力普办公用品有限公司</v>
          </cell>
        </row>
        <row r="7219">
          <cell r="V7219" t="str">
            <v>03.04.06640120</v>
          </cell>
        </row>
        <row r="7220">
          <cell r="S7220" t="str">
            <v>无锡招商城羽叶日用小商品商行</v>
          </cell>
        </row>
        <row r="7220">
          <cell r="V7220" t="str">
            <v>03.04.06640120</v>
          </cell>
        </row>
        <row r="7221">
          <cell r="S7221" t="str">
            <v>菏泽具美网络科技有限公司</v>
          </cell>
        </row>
        <row r="7221">
          <cell r="V7221" t="str">
            <v>01.05.02640120</v>
          </cell>
        </row>
        <row r="7222">
          <cell r="S7222" t="str">
            <v>荥阳市广武镇创意图文广告制作部</v>
          </cell>
        </row>
        <row r="7222">
          <cell r="V7222" t="str">
            <v>01.05.02640120</v>
          </cell>
        </row>
        <row r="7223">
          <cell r="S7223" t="str">
            <v>郑州文一商贸有限公司</v>
          </cell>
        </row>
        <row r="7223">
          <cell r="V7223" t="str">
            <v>01.05.02640120</v>
          </cell>
        </row>
        <row r="7224">
          <cell r="S7224" t="str">
            <v>杭州庆春路文化用品商行桂欣文具商行</v>
          </cell>
        </row>
        <row r="7224">
          <cell r="V7224" t="str">
            <v>01.05.02640120</v>
          </cell>
        </row>
        <row r="7225">
          <cell r="S7225" t="str">
            <v>湖北蒙泰奇家具设计制造股份有限公司</v>
          </cell>
        </row>
        <row r="7225">
          <cell r="V7225" t="str">
            <v>01.05.02640120</v>
          </cell>
        </row>
        <row r="7226">
          <cell r="S7226" t="str">
            <v>郑州点金石办公用品有限公司</v>
          </cell>
        </row>
        <row r="7226">
          <cell r="V7226" t="str">
            <v>01.05.02640120</v>
          </cell>
        </row>
        <row r="7227">
          <cell r="S7227" t="str">
            <v>郑州鼎弘园艺有限公司</v>
          </cell>
        </row>
        <row r="7227">
          <cell r="V7227" t="str">
            <v>01.05.02640120</v>
          </cell>
        </row>
        <row r="7228">
          <cell r="S7228" t="str">
            <v>福州新兴进出口贸易有限公司</v>
          </cell>
        </row>
        <row r="7228">
          <cell r="V7228" t="str">
            <v>01.05.02640120</v>
          </cell>
        </row>
        <row r="7229">
          <cell r="S7229" t="str">
            <v>宁波捷彩文化用品有限公司</v>
          </cell>
        </row>
        <row r="7229">
          <cell r="V7229" t="str">
            <v>01.05.02640120</v>
          </cell>
        </row>
        <row r="7230">
          <cell r="S7230" t="str">
            <v>上海首力电子商务有限公司</v>
          </cell>
        </row>
        <row r="7230">
          <cell r="V7230" t="str">
            <v>01.05.02640120</v>
          </cell>
        </row>
        <row r="7231">
          <cell r="S7231" t="str">
            <v>徐州妙恋装饰工程有限公司</v>
          </cell>
        </row>
        <row r="7231">
          <cell r="V7231" t="str">
            <v>01.05.02640120</v>
          </cell>
        </row>
        <row r="7232">
          <cell r="S7232" t="str">
            <v>龙港市芸宏电子商务商行</v>
          </cell>
        </row>
        <row r="7232">
          <cell r="V7232" t="str">
            <v>01.05.02640120</v>
          </cell>
        </row>
        <row r="7233">
          <cell r="S7233" t="str">
            <v>常州格易微电子商务有限公司</v>
          </cell>
        </row>
        <row r="7233">
          <cell r="V7233" t="str">
            <v>01.05.02640120</v>
          </cell>
        </row>
        <row r="7234">
          <cell r="S7234" t="str">
            <v>杨克杭</v>
          </cell>
        </row>
        <row r="7234">
          <cell r="V7234" t="str">
            <v>01.05.02640120</v>
          </cell>
        </row>
        <row r="7235">
          <cell r="S7235" t="str">
            <v>上海晨光科力普办公用品有限公司</v>
          </cell>
        </row>
        <row r="7235">
          <cell r="V7235" t="str">
            <v>01.05.02640120</v>
          </cell>
        </row>
        <row r="7236">
          <cell r="S7236" t="str">
            <v>青岛京东昌益得贸易有限公司</v>
          </cell>
        </row>
        <row r="7236">
          <cell r="V7236" t="str">
            <v>02.05.14640120</v>
          </cell>
        </row>
        <row r="7237">
          <cell r="S7237" t="str">
            <v>兰州新区丘比特婚庆服务有限公司</v>
          </cell>
        </row>
        <row r="7237">
          <cell r="V7237" t="str">
            <v>02.05.16640120</v>
          </cell>
        </row>
        <row r="7238">
          <cell r="S7238" t="str">
            <v>上海昭合数码科技有限公司</v>
          </cell>
        </row>
        <row r="7238">
          <cell r="V7238" t="str">
            <v>01.06.02640120</v>
          </cell>
        </row>
        <row r="7239">
          <cell r="S7239" t="str">
            <v>成都盛唐光美文化传播有限公司</v>
          </cell>
        </row>
        <row r="7239">
          <cell r="V7239" t="str">
            <v>01.06.02640120</v>
          </cell>
        </row>
        <row r="7240">
          <cell r="S7240" t="str">
            <v>成都乐构标识标牌工程有限公司</v>
          </cell>
        </row>
        <row r="7240">
          <cell r="V7240" t="str">
            <v>01.06.02640120</v>
          </cell>
        </row>
        <row r="7241">
          <cell r="S7241" t="str">
            <v>上海倾和实业有限公司</v>
          </cell>
        </row>
        <row r="7241">
          <cell r="V7241" t="str">
            <v>01.06.03640120</v>
          </cell>
        </row>
        <row r="7242">
          <cell r="S7242" t="str">
            <v>成都科豪办公设备有限公司</v>
          </cell>
        </row>
        <row r="7242">
          <cell r="V7242" t="str">
            <v>01.06.02640120</v>
          </cell>
        </row>
        <row r="7243">
          <cell r="S7243" t="str">
            <v>成都兰天鸿业商贸有限公司</v>
          </cell>
        </row>
        <row r="7243">
          <cell r="V7243" t="str">
            <v>01.06.03640120</v>
          </cell>
        </row>
        <row r="7244">
          <cell r="S7244" t="str">
            <v>上海晨光科力普办公用品有限公司</v>
          </cell>
        </row>
        <row r="7244">
          <cell r="V7244" t="str">
            <v>01.06.02640120</v>
          </cell>
        </row>
        <row r="7245">
          <cell r="S7245" t="str">
            <v>上海晨光科力普办公用品有限公司</v>
          </cell>
        </row>
        <row r="7245">
          <cell r="V7245" t="str">
            <v>01.06.03640120</v>
          </cell>
        </row>
        <row r="7246">
          <cell r="S7246" t="str">
            <v>上海晨光科力普办公用品有限公司</v>
          </cell>
        </row>
        <row r="7246">
          <cell r="V7246" t="str">
            <v>02.07.04640120</v>
          </cell>
        </row>
        <row r="7247">
          <cell r="S7247" t="str">
            <v>成都黑马力拓科技有限公司</v>
          </cell>
        </row>
        <row r="7247">
          <cell r="V7247" t="str">
            <v>01.06.02640120</v>
          </cell>
        </row>
        <row r="7248">
          <cell r="S7248" t="str">
            <v>上海文德文体用品有限公司</v>
          </cell>
        </row>
        <row r="7248">
          <cell r="V7248" t="str">
            <v>01.06.01640120</v>
          </cell>
        </row>
        <row r="7249">
          <cell r="S7249" t="str">
            <v>马咏梅</v>
          </cell>
        </row>
        <row r="7249">
          <cell r="V7249" t="str">
            <v>01.06.01640120</v>
          </cell>
        </row>
        <row r="7250">
          <cell r="S7250" t="str">
            <v>重庆元凯办公设备有限公司</v>
          </cell>
        </row>
        <row r="7250">
          <cell r="V7250" t="str">
            <v>01.06.01640120</v>
          </cell>
        </row>
        <row r="7251">
          <cell r="S7251" t="str">
            <v>上海倾和实业有限公司</v>
          </cell>
        </row>
        <row r="7251">
          <cell r="V7251" t="str">
            <v>01.06.01640120</v>
          </cell>
        </row>
        <row r="7252">
          <cell r="S7252" t="str">
            <v>深圳市古尚古数码有限公司</v>
          </cell>
        </row>
        <row r="7252">
          <cell r="V7252" t="str">
            <v>01.06.01640120</v>
          </cell>
        </row>
        <row r="7253">
          <cell r="S7253" t="str">
            <v>重庆市巴南区龙硕电脑维修部</v>
          </cell>
        </row>
        <row r="7253">
          <cell r="V7253" t="str">
            <v>01.06.01640120</v>
          </cell>
        </row>
        <row r="7254">
          <cell r="S7254" t="str">
            <v>胶州市绿宝多洁日用品厂</v>
          </cell>
        </row>
        <row r="7254">
          <cell r="V7254" t="str">
            <v>01.06.01640120</v>
          </cell>
        </row>
        <row r="7255">
          <cell r="S7255" t="str">
            <v>上海晨光科力普办公用品有限公司</v>
          </cell>
        </row>
        <row r="7255">
          <cell r="V7255" t="str">
            <v>01.06.01640120</v>
          </cell>
        </row>
        <row r="7256">
          <cell r="S7256" t="str">
            <v>成都黑马力拓科技有限公司</v>
          </cell>
        </row>
        <row r="7256">
          <cell r="V7256" t="str">
            <v>01.06.01640120</v>
          </cell>
        </row>
        <row r="7257">
          <cell r="S7257" t="str">
            <v>重庆京东创盟信息技术有限公司</v>
          </cell>
        </row>
        <row r="7257">
          <cell r="V7257" t="str">
            <v>01.06.01640120</v>
          </cell>
        </row>
        <row r="7258">
          <cell r="S7258" t="str">
            <v>上海淳硕科技有限公司</v>
          </cell>
        </row>
        <row r="7258">
          <cell r="V7258" t="str">
            <v>01.06.01640120</v>
          </cell>
        </row>
        <row r="7259">
          <cell r="S7259" t="str">
            <v>垫江县思雅文化用品经营部</v>
          </cell>
        </row>
        <row r="7259">
          <cell r="V7259" t="str">
            <v>01.06.01640120</v>
          </cell>
        </row>
        <row r="7260">
          <cell r="S7260" t="str">
            <v>垫江县思雅文化用品经营部</v>
          </cell>
        </row>
        <row r="7260">
          <cell r="V7260" t="str">
            <v>03.06.01640120</v>
          </cell>
        </row>
        <row r="7261">
          <cell r="S7261" t="str">
            <v>徐州浩旭家具有限公司</v>
          </cell>
        </row>
        <row r="7261">
          <cell r="V7261" t="str">
            <v>01.06.01640120</v>
          </cell>
        </row>
        <row r="7262">
          <cell r="S7262" t="str">
            <v>天长市银祥电子元件厂</v>
          </cell>
        </row>
        <row r="7262">
          <cell r="V7262" t="str">
            <v>01.06.01640120</v>
          </cell>
        </row>
        <row r="7263">
          <cell r="S7263" t="str">
            <v>福建融冠机电工程有限公司</v>
          </cell>
        </row>
        <row r="7263">
          <cell r="V7263" t="str">
            <v>01.06.01640120</v>
          </cell>
        </row>
        <row r="7264">
          <cell r="S7264" t="str">
            <v>天津华润万家生活超市有限公司</v>
          </cell>
        </row>
        <row r="7264">
          <cell r="V7264" t="str">
            <v>02.06.06640120</v>
          </cell>
        </row>
        <row r="7265">
          <cell r="S7265" t="str">
            <v>深圳市英诺实业有限公司</v>
          </cell>
        </row>
        <row r="7265">
          <cell r="V7265" t="str">
            <v>02.06.01640120</v>
          </cell>
        </row>
        <row r="7266">
          <cell r="S7266" t="str">
            <v>深圳市英诺实业有限公司</v>
          </cell>
        </row>
        <row r="7266">
          <cell r="V7266" t="str">
            <v>02.06.05640120</v>
          </cell>
        </row>
        <row r="7267">
          <cell r="S7267" t="str">
            <v>深圳市英诺实业有限公司</v>
          </cell>
        </row>
        <row r="7267">
          <cell r="V7267" t="str">
            <v>02.06.06640120</v>
          </cell>
        </row>
        <row r="7268">
          <cell r="S7268" t="str">
            <v>上海晨光科力普办公用品有限公司</v>
          </cell>
        </row>
        <row r="7268">
          <cell r="V7268" t="str">
            <v>03.07.01640120</v>
          </cell>
        </row>
        <row r="7269">
          <cell r="S7269" t="str">
            <v>天津市东丽区翔实电脑经营部</v>
          </cell>
        </row>
        <row r="7269">
          <cell r="V7269" t="str">
            <v>03.07.01640120</v>
          </cell>
        </row>
        <row r="7270">
          <cell r="S7270" t="str">
            <v>刘静</v>
          </cell>
        </row>
        <row r="7270">
          <cell r="V7270" t="str">
            <v>01.07.00640120</v>
          </cell>
        </row>
        <row r="7271">
          <cell r="S7271" t="str">
            <v>青岛世纪远丰电子科技有限公司</v>
          </cell>
        </row>
        <row r="7271">
          <cell r="V7271" t="str">
            <v>02.06.03640120</v>
          </cell>
        </row>
        <row r="7272">
          <cell r="S7272" t="str">
            <v>深圳市英诺实业有限公司</v>
          </cell>
        </row>
        <row r="7272">
          <cell r="V7272" t="str">
            <v>02.06.03640120</v>
          </cell>
        </row>
        <row r="7273">
          <cell r="S7273" t="str">
            <v>深圳市英诺实业有限公司</v>
          </cell>
        </row>
        <row r="7273">
          <cell r="V7273" t="str">
            <v>02.06.07640120</v>
          </cell>
        </row>
        <row r="7274">
          <cell r="S7274" t="str">
            <v>天津京东达业贸易有限公司</v>
          </cell>
        </row>
        <row r="7274">
          <cell r="V7274" t="str">
            <v>02.06.03640120</v>
          </cell>
        </row>
        <row r="7275">
          <cell r="S7275" t="str">
            <v>北京嘉禾德信电子商贸有限公司</v>
          </cell>
        </row>
        <row r="7275">
          <cell r="V7275" t="str">
            <v>02.06.03640120</v>
          </cell>
        </row>
        <row r="7276">
          <cell r="S7276" t="str">
            <v>青岛京东昌益得贸易有限公司</v>
          </cell>
        </row>
        <row r="7276">
          <cell r="V7276" t="str">
            <v>02.06.03640120</v>
          </cell>
        </row>
        <row r="7277">
          <cell r="S7277" t="str">
            <v>青岛创捷财税管理有限公司</v>
          </cell>
        </row>
        <row r="7277">
          <cell r="V7277" t="str">
            <v>02.06.03640120</v>
          </cell>
        </row>
        <row r="7278">
          <cell r="S7278" t="str">
            <v>上海融邻贸易有限公司</v>
          </cell>
        </row>
        <row r="7278">
          <cell r="V7278" t="str">
            <v>02.06.07640120</v>
          </cell>
        </row>
        <row r="7279">
          <cell r="S7279" t="str">
            <v>河北省物业管理行业协会</v>
          </cell>
        </row>
        <row r="7279">
          <cell r="V7279" t="str">
            <v>03.07.01640120</v>
          </cell>
        </row>
        <row r="7280">
          <cell r="S7280" t="str">
            <v>天津市武清区华铭达建材经营部</v>
          </cell>
        </row>
        <row r="7280">
          <cell r="V7280" t="str">
            <v>03.07.01640120</v>
          </cell>
        </row>
        <row r="7281">
          <cell r="S7281" t="str">
            <v>深圳市英诺实业有限公司</v>
          </cell>
        </row>
        <row r="7281">
          <cell r="V7281" t="str">
            <v>03.07.01640120</v>
          </cell>
        </row>
        <row r="7282">
          <cell r="S7282" t="str">
            <v>廊坊京东友盛贸易有限公司</v>
          </cell>
        </row>
        <row r="7282">
          <cell r="V7282" t="str">
            <v>03.07.01640120</v>
          </cell>
        </row>
        <row r="7283">
          <cell r="S7283" t="str">
            <v>上海晨光科力普办公用品有限公司</v>
          </cell>
        </row>
        <row r="7283">
          <cell r="V7283" t="str">
            <v>03.07.01640120</v>
          </cell>
        </row>
        <row r="7284">
          <cell r="S7284" t="str">
            <v>阿里健康大药房医药连锁有限公司</v>
          </cell>
        </row>
        <row r="7284">
          <cell r="V7284" t="str">
            <v>03.07.01640120</v>
          </cell>
        </row>
        <row r="7285">
          <cell r="S7285" t="str">
            <v>北京京东世纪信息技术有限公司</v>
          </cell>
        </row>
        <row r="7285">
          <cell r="V7285" t="str">
            <v>03.07.01640120</v>
          </cell>
        </row>
        <row r="7286">
          <cell r="S7286" t="str">
            <v>南京敖宝新零售有限公司</v>
          </cell>
        </row>
        <row r="7286">
          <cell r="V7286" t="str">
            <v>03.07.01640120</v>
          </cell>
        </row>
        <row r="7287">
          <cell r="S7287" t="str">
            <v>佛山市南海泰博威尔贸易有限公司</v>
          </cell>
        </row>
        <row r="7287">
          <cell r="V7287" t="str">
            <v>03.07.01640120</v>
          </cell>
        </row>
        <row r="7288">
          <cell r="S7288" t="str">
            <v>天津市河北区衫衫服饰销售中心</v>
          </cell>
        </row>
        <row r="7288">
          <cell r="V7288" t="str">
            <v>03.07.01640120</v>
          </cell>
        </row>
        <row r="7289">
          <cell r="S7289" t="str">
            <v>宁波雷虎电器有限公司</v>
          </cell>
        </row>
        <row r="7289">
          <cell r="V7289" t="str">
            <v>03.07.01640120</v>
          </cell>
        </row>
        <row r="7290">
          <cell r="S7290" t="str">
            <v>上海融邻贸易有限公司</v>
          </cell>
        </row>
        <row r="7290">
          <cell r="V7290" t="str">
            <v>03.07.01640120</v>
          </cell>
        </row>
        <row r="7291">
          <cell r="S7291" t="str">
            <v>昆山京东广臻贸易有限公司</v>
          </cell>
        </row>
        <row r="7291">
          <cell r="V7291" t="str">
            <v>02.06.08640120</v>
          </cell>
        </row>
        <row r="7292">
          <cell r="S7292" t="str">
            <v>北京康斯达商贸有限公司</v>
          </cell>
        </row>
        <row r="7292">
          <cell r="V7292" t="str">
            <v>02.06.08640120</v>
          </cell>
        </row>
        <row r="7293">
          <cell r="S7293" t="str">
            <v>宿迁京东宝泰贸易有限公司</v>
          </cell>
        </row>
        <row r="7293">
          <cell r="V7293" t="str">
            <v>02.06.08640120</v>
          </cell>
        </row>
        <row r="7294">
          <cell r="S7294" t="str">
            <v>深圳市英诺实业有限公司</v>
          </cell>
        </row>
        <row r="7294">
          <cell r="V7294" t="str">
            <v>02.06.08640120</v>
          </cell>
        </row>
        <row r="7295">
          <cell r="S7295" t="str">
            <v>江苏京东海元贸易有限公司</v>
          </cell>
        </row>
        <row r="7295">
          <cell r="V7295" t="str">
            <v>02.06.08640120</v>
          </cell>
        </row>
        <row r="7296">
          <cell r="S7296" t="str">
            <v>连云港俊旭广告有限公司</v>
          </cell>
        </row>
        <row r="7296">
          <cell r="V7296" t="str">
            <v>02.06.08640120</v>
          </cell>
        </row>
        <row r="7297">
          <cell r="S7297" t="str">
            <v>无锡馨之家环保科技有限公司</v>
          </cell>
        </row>
        <row r="7297">
          <cell r="V7297" t="str">
            <v>02.06.08640120</v>
          </cell>
        </row>
        <row r="7298">
          <cell r="S7298" t="str">
            <v>阿里健康大药房医药连锁有限公司</v>
          </cell>
        </row>
        <row r="7298">
          <cell r="V7298" t="str">
            <v>02.06.08640120</v>
          </cell>
        </row>
        <row r="7299">
          <cell r="S7299" t="str">
            <v>上海圆迈贸易有限公司</v>
          </cell>
        </row>
        <row r="7299">
          <cell r="V7299" t="str">
            <v>02.06.08640120</v>
          </cell>
        </row>
        <row r="7300">
          <cell r="S7300" t="str">
            <v>广州润增商贸有限公司</v>
          </cell>
        </row>
        <row r="7300">
          <cell r="V7300" t="str">
            <v>02.08.01640120</v>
          </cell>
        </row>
        <row r="7301">
          <cell r="S7301" t="str">
            <v>广州市渝茗贸易有限公司</v>
          </cell>
        </row>
        <row r="7301">
          <cell r="V7301" t="str">
            <v>02.08.01640120</v>
          </cell>
        </row>
        <row r="7302">
          <cell r="S7302" t="str">
            <v>上海晨光科力普办公用品有限公司</v>
          </cell>
        </row>
        <row r="7302">
          <cell r="V7302" t="str">
            <v>04.03.01640120</v>
          </cell>
        </row>
        <row r="7303">
          <cell r="S7303" t="str">
            <v>昆山零距离图文输出有限公司</v>
          </cell>
        </row>
        <row r="7303">
          <cell r="V7303" t="str">
            <v>04.03.01640120</v>
          </cell>
        </row>
        <row r="7304">
          <cell r="S7304" t="str">
            <v>广州晶东贸易有限公司</v>
          </cell>
        </row>
        <row r="7304">
          <cell r="V7304" t="str">
            <v>04.03.01640120</v>
          </cell>
        </row>
        <row r="7305">
          <cell r="S7305" t="str">
            <v>厦门京东东和贸易有限公司</v>
          </cell>
        </row>
        <row r="7305">
          <cell r="V7305" t="str">
            <v>04.03.02640120</v>
          </cell>
        </row>
        <row r="7306">
          <cell r="S7306" t="str">
            <v>昆山零距离图文输出有限公司</v>
          </cell>
        </row>
        <row r="7306">
          <cell r="V7306" t="str">
            <v>04.03.02640120</v>
          </cell>
        </row>
        <row r="7307">
          <cell r="S7307" t="str">
            <v>厦门京东东和贸易有限公司</v>
          </cell>
        </row>
        <row r="7307">
          <cell r="V7307" t="str">
            <v>04.03.03640120</v>
          </cell>
        </row>
        <row r="7308">
          <cell r="S7308" t="str">
            <v>昆山零距离图文输出有限公司</v>
          </cell>
        </row>
        <row r="7308">
          <cell r="V7308" t="str">
            <v>04.03.03640120</v>
          </cell>
        </row>
        <row r="7309">
          <cell r="S7309" t="str">
            <v>东莞京东利昇贸易有限公司</v>
          </cell>
        </row>
        <row r="7309">
          <cell r="V7309" t="str">
            <v>04.03.03640120</v>
          </cell>
        </row>
        <row r="7310">
          <cell r="S7310" t="str">
            <v>梧州市龙圩区神洲电脑店</v>
          </cell>
        </row>
        <row r="7310">
          <cell r="V7310" t="str">
            <v>04.03.03640120</v>
          </cell>
        </row>
        <row r="7311">
          <cell r="S7311" t="str">
            <v>贺州市八步区蒲公英广告经营部</v>
          </cell>
        </row>
        <row r="7311">
          <cell r="V7311" t="str">
            <v>04.03.04640120</v>
          </cell>
        </row>
        <row r="7312">
          <cell r="S7312" t="str">
            <v>广西航天信息技术有限公司</v>
          </cell>
        </row>
        <row r="7312">
          <cell r="V7312" t="str">
            <v>04.03.04640120</v>
          </cell>
        </row>
        <row r="7313">
          <cell r="S7313" t="str">
            <v>昆山零距离图文输出有限公司</v>
          </cell>
        </row>
        <row r="7313">
          <cell r="V7313" t="str">
            <v>04.03.04640120</v>
          </cell>
        </row>
        <row r="7314">
          <cell r="S7314" t="str">
            <v>深圳市优勇进电子商务有限公司</v>
          </cell>
        </row>
        <row r="7314">
          <cell r="V7314" t="str">
            <v>03.08.01640120</v>
          </cell>
        </row>
        <row r="7315">
          <cell r="S7315" t="str">
            <v>东莞京东利昇贸易有限公司</v>
          </cell>
        </row>
        <row r="7315">
          <cell r="V7315" t="str">
            <v>03.08.01640120</v>
          </cell>
        </row>
        <row r="7316">
          <cell r="S7316" t="str">
            <v>肇庆京东盛甲贸易有限公司</v>
          </cell>
        </row>
        <row r="7316">
          <cell r="V7316" t="str">
            <v>03.08.01640120</v>
          </cell>
        </row>
        <row r="7317">
          <cell r="S7317" t="str">
            <v>上海浓铭文化传播有限公司</v>
          </cell>
        </row>
        <row r="7317">
          <cell r="V7317" t="str">
            <v>02.08.04640120</v>
          </cell>
        </row>
        <row r="7318">
          <cell r="S7318" t="str">
            <v>江门易桥顺利办代理记账有限公司鹤山分公司</v>
          </cell>
        </row>
        <row r="7318">
          <cell r="V7318" t="str">
            <v>02.08.04640120</v>
          </cell>
        </row>
        <row r="7319">
          <cell r="S7319" t="str">
            <v>江门市和景房地产中介有限公司</v>
          </cell>
        </row>
        <row r="7319">
          <cell r="V7319" t="str">
            <v>02.08.04640120</v>
          </cell>
        </row>
        <row r="7320">
          <cell r="S7320" t="str">
            <v>江门八八刻章服务有限公司</v>
          </cell>
        </row>
        <row r="7320">
          <cell r="V7320" t="str">
            <v>02.08.04640120</v>
          </cell>
        </row>
        <row r="7321">
          <cell r="S7321" t="str">
            <v>桂林市百屹财务咨询有限公司</v>
          </cell>
        </row>
        <row r="7321">
          <cell r="V7321" t="str">
            <v>04.03.07640120</v>
          </cell>
        </row>
        <row r="7322">
          <cell r="S7322" t="str">
            <v>桂林新章国盾科技有限公司</v>
          </cell>
        </row>
        <row r="7322">
          <cell r="V7322" t="str">
            <v>04.03.07640120</v>
          </cell>
        </row>
        <row r="7323">
          <cell r="S7323" t="str">
            <v>防城港市国盾科技有限公司港口区营业部</v>
          </cell>
        </row>
        <row r="7323">
          <cell r="V7323" t="str">
            <v>04.03.06640120</v>
          </cell>
        </row>
        <row r="7324">
          <cell r="S7324" t="str">
            <v>广西金谷财务管理有限公司</v>
          </cell>
        </row>
        <row r="7324">
          <cell r="V7324" t="str">
            <v>04.03.06640120</v>
          </cell>
        </row>
        <row r="7325">
          <cell r="S7325" t="str">
            <v>柳州市城中区吾诚商务服务部</v>
          </cell>
        </row>
        <row r="7325">
          <cell r="V7325" t="str">
            <v>04.03.08640120</v>
          </cell>
        </row>
        <row r="7326">
          <cell r="S7326" t="str">
            <v>南宁京东达资贸易有限公司</v>
          </cell>
        </row>
        <row r="7326">
          <cell r="V7326" t="str">
            <v>04.03.08640120</v>
          </cell>
        </row>
        <row r="7327">
          <cell r="S7327" t="str">
            <v>中山京东青石贸易有限公司</v>
          </cell>
        </row>
        <row r="7327">
          <cell r="V7327" t="str">
            <v>04.03.08640120</v>
          </cell>
        </row>
        <row r="7328">
          <cell r="S7328" t="str">
            <v>平潭县城关天禄日用品商行</v>
          </cell>
        </row>
        <row r="7328">
          <cell r="V7328" t="str">
            <v>01.01.24640120</v>
          </cell>
        </row>
        <row r="7329">
          <cell r="S7329" t="str">
            <v>平潭县利鑫电脑店</v>
          </cell>
        </row>
        <row r="7329">
          <cell r="V7329" t="str">
            <v>01.01.24640120</v>
          </cell>
        </row>
        <row r="7330">
          <cell r="S7330" t="str">
            <v>平潭福泉劳保地毯商行</v>
          </cell>
        </row>
        <row r="7330">
          <cell r="V7330" t="str">
            <v>01.01.24640120</v>
          </cell>
        </row>
        <row r="7331">
          <cell r="S7331" t="str">
            <v>福建冠业投资发展有限公司</v>
          </cell>
        </row>
        <row r="7331">
          <cell r="V7331" t="str">
            <v>01.01.24640120</v>
          </cell>
        </row>
        <row r="7332">
          <cell r="S7332" t="str">
            <v>石家庄康悦商贸有限公司</v>
          </cell>
        </row>
        <row r="7332">
          <cell r="V7332" t="str">
            <v>01.01.24640120</v>
          </cell>
        </row>
        <row r="7333">
          <cell r="S7333" t="str">
            <v>福建惠万佳医药有限公司</v>
          </cell>
        </row>
        <row r="7333">
          <cell r="V7333" t="str">
            <v>01.01.24640120</v>
          </cell>
        </row>
        <row r="7334">
          <cell r="S7334" t="str">
            <v>平潭卡莎蒂亚装饰装修材料有限公司</v>
          </cell>
        </row>
        <row r="7334">
          <cell r="V7334" t="str">
            <v>01.01.24640120</v>
          </cell>
        </row>
        <row r="7335">
          <cell r="S7335" t="str">
            <v>华冠（平潭）办公设备商场</v>
          </cell>
        </row>
        <row r="7335">
          <cell r="V7335" t="str">
            <v>01.01.11640120</v>
          </cell>
        </row>
        <row r="7336">
          <cell r="S7336" t="str">
            <v>深圳市海明视科技有限公司</v>
          </cell>
        </row>
        <row r="7336">
          <cell r="V7336" t="str">
            <v>01.01.24640120</v>
          </cell>
        </row>
        <row r="7337">
          <cell r="S7337" t="str">
            <v>福州朗威传媒有限公司</v>
          </cell>
        </row>
        <row r="7337">
          <cell r="V7337" t="str">
            <v>01.01.24640120</v>
          </cell>
        </row>
        <row r="7338">
          <cell r="S7338" t="str">
            <v>福州市仓山区齐力办公用品经营部</v>
          </cell>
        </row>
        <row r="7338">
          <cell r="V7338" t="str">
            <v>01.01.11640120</v>
          </cell>
        </row>
        <row r="7339">
          <cell r="S7339" t="str">
            <v>上海浓铭文化传播有限公司</v>
          </cell>
        </row>
        <row r="7339">
          <cell r="V7339" t="str">
            <v>01.01.11640120</v>
          </cell>
        </row>
        <row r="7340">
          <cell r="S7340" t="str">
            <v>上海浓铭文化传播有限公司</v>
          </cell>
        </row>
        <row r="7340">
          <cell r="V7340" t="str">
            <v>01.01.24640120</v>
          </cell>
        </row>
        <row r="7341">
          <cell r="S7341" t="str">
            <v>上海晨光科力普办公用品有限公司</v>
          </cell>
        </row>
        <row r="7341">
          <cell r="V7341" t="str">
            <v>01.01.11640120</v>
          </cell>
        </row>
        <row r="7342">
          <cell r="S7342" t="str">
            <v>上海晨光科力普办公用品有限公司</v>
          </cell>
        </row>
        <row r="7342">
          <cell r="V7342" t="str">
            <v>01.01.24640120</v>
          </cell>
        </row>
        <row r="7343">
          <cell r="S7343" t="str">
            <v>银联商务股份有限公司福建分公司</v>
          </cell>
        </row>
        <row r="7343">
          <cell r="V7343" t="str">
            <v>01.01.11640120</v>
          </cell>
        </row>
        <row r="7344">
          <cell r="S7344" t="str">
            <v>银联商务股份有限公司福建分公司</v>
          </cell>
        </row>
        <row r="7344">
          <cell r="V7344" t="str">
            <v>01.01.24640120</v>
          </cell>
        </row>
        <row r="7345">
          <cell r="S7345" t="str">
            <v>平潭县翼信岚璟通讯店</v>
          </cell>
        </row>
        <row r="7345">
          <cell r="V7345" t="str">
            <v>01.01.24640120</v>
          </cell>
        </row>
        <row r="7346">
          <cell r="S7346" t="str">
            <v>台江区滨盛百货商行</v>
          </cell>
        </row>
        <row r="7346">
          <cell r="V7346" t="str">
            <v>01.01.11640120</v>
          </cell>
        </row>
        <row r="7347">
          <cell r="S7347" t="str">
            <v>台江区滨盛百货商行</v>
          </cell>
        </row>
        <row r="7347">
          <cell r="V7347" t="str">
            <v>01.01.24640120</v>
          </cell>
        </row>
        <row r="7348">
          <cell r="S7348" t="str">
            <v>台江区隆兴滨江小百货店</v>
          </cell>
        </row>
        <row r="7348">
          <cell r="V7348" t="str">
            <v>01.01.11640120</v>
          </cell>
        </row>
        <row r="7349">
          <cell r="S7349" t="str">
            <v>台江区隆兴滨江小百货店</v>
          </cell>
        </row>
        <row r="7349">
          <cell r="V7349" t="str">
            <v>01.01.24640120</v>
          </cell>
        </row>
        <row r="7350">
          <cell r="S7350" t="str">
            <v>平潭县岚城乡秀玉食杂店</v>
          </cell>
        </row>
        <row r="7350">
          <cell r="V7350" t="str">
            <v>01.01.11640120</v>
          </cell>
        </row>
        <row r="7351">
          <cell r="S7351" t="str">
            <v>平潭县恒飞广告店</v>
          </cell>
        </row>
        <row r="7351">
          <cell r="V7351" t="str">
            <v>01.01.11640120</v>
          </cell>
        </row>
        <row r="7352">
          <cell r="S7352" t="str">
            <v>深圳市奥克龙科技有限公司</v>
          </cell>
        </row>
        <row r="7352">
          <cell r="V7352" t="str">
            <v>04.01.10640120</v>
          </cell>
        </row>
        <row r="7353">
          <cell r="S7353" t="str">
            <v>阿里健康大药房医药连锁有限公司</v>
          </cell>
        </row>
        <row r="7353">
          <cell r="V7353" t="str">
            <v>04.01.10640120</v>
          </cell>
        </row>
        <row r="7354">
          <cell r="S7354" t="str">
            <v>上海珂兹电子商务有限公司</v>
          </cell>
        </row>
        <row r="7354">
          <cell r="V7354" t="str">
            <v>01.01.08640120</v>
          </cell>
        </row>
        <row r="7355">
          <cell r="S7355" t="str">
            <v>福州市鼓楼区伏堂广告设计工作室</v>
          </cell>
        </row>
        <row r="7355">
          <cell r="V7355" t="str">
            <v>01.01.06640120</v>
          </cell>
        </row>
        <row r="7356">
          <cell r="S7356" t="str">
            <v>福州市鼓楼区伏堂广告设计工作室</v>
          </cell>
        </row>
        <row r="7356">
          <cell r="V7356" t="str">
            <v>01.01.23640120</v>
          </cell>
        </row>
        <row r="7357">
          <cell r="S7357" t="str">
            <v>莆田市城厢区伟腾电子商行</v>
          </cell>
        </row>
        <row r="7357">
          <cell r="V7357" t="str">
            <v>01.01.05640120</v>
          </cell>
        </row>
        <row r="7358">
          <cell r="S7358" t="str">
            <v>莆田市荔城区众佰联超市</v>
          </cell>
        </row>
        <row r="7358">
          <cell r="V7358" t="str">
            <v>01.01.05640120</v>
          </cell>
        </row>
        <row r="7359">
          <cell r="S7359" t="str">
            <v>杭州顺洁酒店用品有限公司</v>
          </cell>
        </row>
        <row r="7359">
          <cell r="V7359" t="str">
            <v>01.01.08640120</v>
          </cell>
        </row>
        <row r="7360">
          <cell r="S7360" t="str">
            <v>固安天梦康盛电子商务有限公司</v>
          </cell>
        </row>
        <row r="7360">
          <cell r="V7360" t="str">
            <v>01.01.07640120</v>
          </cell>
        </row>
        <row r="7361">
          <cell r="S7361" t="str">
            <v>福州市鼓楼区亿鑫办公用品商行</v>
          </cell>
        </row>
        <row r="7361">
          <cell r="V7361" t="str">
            <v>01.01.23640120</v>
          </cell>
        </row>
        <row r="7362">
          <cell r="S7362" t="str">
            <v>台江区世纪华宇办公用品设备商行</v>
          </cell>
        </row>
        <row r="7362">
          <cell r="V7362" t="str">
            <v>01.01.03640120</v>
          </cell>
        </row>
        <row r="7363">
          <cell r="S7363" t="str">
            <v>台江区世纪华宇办公用品设备商行</v>
          </cell>
        </row>
        <row r="7363">
          <cell r="V7363" t="str">
            <v>01.01.07640120</v>
          </cell>
        </row>
        <row r="7364">
          <cell r="S7364" t="str">
            <v>台江区世纪华宇办公用品设备商行</v>
          </cell>
        </row>
        <row r="7364">
          <cell r="V7364" t="str">
            <v>01.01.08640120</v>
          </cell>
        </row>
        <row r="7365">
          <cell r="S7365" t="str">
            <v>福建省乐道汽车服务有限公司</v>
          </cell>
        </row>
        <row r="7365">
          <cell r="V7365" t="str">
            <v>01.01.09640120</v>
          </cell>
        </row>
        <row r="7366">
          <cell r="S7366" t="str">
            <v>莆田市大众联合文化传媒有限公司</v>
          </cell>
        </row>
        <row r="7366">
          <cell r="V7366" t="str">
            <v>01.01.05640120</v>
          </cell>
        </row>
        <row r="7367">
          <cell r="S7367" t="str">
            <v>福州市长乐区营前平安药店</v>
          </cell>
        </row>
        <row r="7367">
          <cell r="V7367" t="str">
            <v>01.01.23640120</v>
          </cell>
        </row>
        <row r="7368">
          <cell r="S7368" t="str">
            <v>莆田市荔城区货郎百货有限公司</v>
          </cell>
        </row>
        <row r="7368">
          <cell r="V7368" t="str">
            <v>01.01.05640120</v>
          </cell>
        </row>
        <row r="7369">
          <cell r="S7369" t="str">
            <v>长乐航城思棋电脑服务部</v>
          </cell>
        </row>
        <row r="7369">
          <cell r="V7369" t="str">
            <v>01.01.23640120</v>
          </cell>
        </row>
        <row r="7370">
          <cell r="S7370" t="str">
            <v>福州朗威传媒有限公司</v>
          </cell>
        </row>
        <row r="7370">
          <cell r="V7370" t="str">
            <v>01.01.08640120</v>
          </cell>
        </row>
        <row r="7371">
          <cell r="S7371" t="str">
            <v>福州朗威传媒有限公司</v>
          </cell>
        </row>
        <row r="7371">
          <cell r="V7371" t="str">
            <v>01.01.09640120</v>
          </cell>
        </row>
        <row r="7372">
          <cell r="S7372" t="str">
            <v>台江区鑫融兴电子计算机店</v>
          </cell>
        </row>
        <row r="7372">
          <cell r="V7372" t="str">
            <v>01.01.08640120</v>
          </cell>
        </row>
        <row r="7373">
          <cell r="S7373" t="str">
            <v>福州鑫悦家具有限公司</v>
          </cell>
        </row>
        <row r="7373">
          <cell r="V7373" t="str">
            <v>01.01.08640120</v>
          </cell>
        </row>
        <row r="7374">
          <cell r="S7374" t="str">
            <v>福州鑫悦家具有限公司</v>
          </cell>
        </row>
        <row r="7374">
          <cell r="V7374" t="str">
            <v>01.01.23640120</v>
          </cell>
        </row>
        <row r="7375">
          <cell r="S7375" t="str">
            <v>福州市台江区鑫嘉诚办公设备经营部</v>
          </cell>
        </row>
        <row r="7375">
          <cell r="V7375" t="str">
            <v>01.01.07640120</v>
          </cell>
        </row>
        <row r="7376">
          <cell r="S7376" t="str">
            <v>福州市仓山区齐力办公用品经营部</v>
          </cell>
        </row>
        <row r="7376">
          <cell r="V7376" t="str">
            <v>01.01.02640120</v>
          </cell>
        </row>
        <row r="7377">
          <cell r="S7377" t="str">
            <v>福州市仓山区齐力办公用品经营部</v>
          </cell>
        </row>
        <row r="7377">
          <cell r="V7377" t="str">
            <v>01.01.03640120</v>
          </cell>
        </row>
        <row r="7378">
          <cell r="S7378" t="str">
            <v>福州市仓山区齐力办公用品经营部</v>
          </cell>
        </row>
        <row r="7378">
          <cell r="V7378" t="str">
            <v>01.01.04640120</v>
          </cell>
        </row>
        <row r="7379">
          <cell r="S7379" t="str">
            <v>福州市仓山区齐力办公用品经营部</v>
          </cell>
        </row>
        <row r="7379">
          <cell r="V7379" t="str">
            <v>01.01.06640120</v>
          </cell>
        </row>
        <row r="7380">
          <cell r="S7380" t="str">
            <v>福州市仓山区齐力办公用品经营部</v>
          </cell>
        </row>
        <row r="7380">
          <cell r="V7380" t="str">
            <v>01.01.07640120</v>
          </cell>
        </row>
        <row r="7381">
          <cell r="S7381" t="str">
            <v>福州市仓山区齐力办公用品经营部</v>
          </cell>
        </row>
        <row r="7381">
          <cell r="V7381" t="str">
            <v>01.01.08640120</v>
          </cell>
        </row>
        <row r="7382">
          <cell r="S7382" t="str">
            <v>福州市仓山区齐力办公用品经营部</v>
          </cell>
        </row>
        <row r="7382">
          <cell r="V7382" t="str">
            <v>01.01.10640120</v>
          </cell>
        </row>
        <row r="7383">
          <cell r="S7383" t="str">
            <v>福州市仓山区齐力办公用品经营部</v>
          </cell>
        </row>
        <row r="7383">
          <cell r="V7383" t="str">
            <v>01.01.12640120</v>
          </cell>
        </row>
        <row r="7384">
          <cell r="S7384" t="str">
            <v>福州市仓山区齐力办公用品经营部</v>
          </cell>
        </row>
        <row r="7384">
          <cell r="V7384" t="str">
            <v>01.01.23640120</v>
          </cell>
        </row>
        <row r="7385">
          <cell r="S7385" t="str">
            <v>上海浓铭文化传播有限公司</v>
          </cell>
        </row>
        <row r="7385">
          <cell r="V7385" t="str">
            <v>01.01.02640120</v>
          </cell>
        </row>
        <row r="7386">
          <cell r="S7386" t="str">
            <v>上海浓铭文化传播有限公司</v>
          </cell>
        </row>
        <row r="7386">
          <cell r="V7386" t="str">
            <v>01.01.03640120</v>
          </cell>
        </row>
        <row r="7387">
          <cell r="S7387" t="str">
            <v>上海浓铭文化传播有限公司</v>
          </cell>
        </row>
        <row r="7387">
          <cell r="V7387" t="str">
            <v>01.01.04640120</v>
          </cell>
        </row>
        <row r="7388">
          <cell r="S7388" t="str">
            <v>上海浓铭文化传播有限公司</v>
          </cell>
        </row>
        <row r="7388">
          <cell r="V7388" t="str">
            <v>01.01.06640120</v>
          </cell>
        </row>
        <row r="7389">
          <cell r="S7389" t="str">
            <v>上海浓铭文化传播有限公司</v>
          </cell>
        </row>
        <row r="7389">
          <cell r="V7389" t="str">
            <v>01.01.07640120</v>
          </cell>
        </row>
        <row r="7390">
          <cell r="S7390" t="str">
            <v>上海浓铭文化传播有限公司</v>
          </cell>
        </row>
        <row r="7390">
          <cell r="V7390" t="str">
            <v>01.01.10640120</v>
          </cell>
        </row>
        <row r="7391">
          <cell r="S7391" t="str">
            <v>上海浓铭文化传播有限公司</v>
          </cell>
        </row>
        <row r="7391">
          <cell r="V7391" t="str">
            <v>01.01.12640120</v>
          </cell>
        </row>
        <row r="7392">
          <cell r="S7392" t="str">
            <v>上海浓铭文化传播有限公司</v>
          </cell>
        </row>
        <row r="7392">
          <cell r="V7392" t="str">
            <v>01.01.23640120</v>
          </cell>
        </row>
        <row r="7393">
          <cell r="S7393" t="str">
            <v>上海晨光科力普办公用品有限公司</v>
          </cell>
        </row>
        <row r="7393">
          <cell r="V7393" t="str">
            <v>01.01.02640120</v>
          </cell>
        </row>
        <row r="7394">
          <cell r="S7394" t="str">
            <v>上海晨光科力普办公用品有限公司</v>
          </cell>
        </row>
        <row r="7394">
          <cell r="V7394" t="str">
            <v>01.01.04640120</v>
          </cell>
        </row>
        <row r="7395">
          <cell r="S7395" t="str">
            <v>上海晨光科力普办公用品有限公司</v>
          </cell>
        </row>
        <row r="7395">
          <cell r="V7395" t="str">
            <v>01.01.05640120</v>
          </cell>
        </row>
        <row r="7396">
          <cell r="S7396" t="str">
            <v>上海晨光科力普办公用品有限公司</v>
          </cell>
        </row>
        <row r="7396">
          <cell r="V7396" t="str">
            <v>01.01.06640120</v>
          </cell>
        </row>
        <row r="7397">
          <cell r="S7397" t="str">
            <v>上海晨光科力普办公用品有限公司</v>
          </cell>
        </row>
        <row r="7397">
          <cell r="V7397" t="str">
            <v>01.01.07640120</v>
          </cell>
        </row>
        <row r="7398">
          <cell r="S7398" t="str">
            <v>上海晨光科力普办公用品有限公司</v>
          </cell>
        </row>
        <row r="7398">
          <cell r="V7398" t="str">
            <v>01.01.10640120</v>
          </cell>
        </row>
        <row r="7399">
          <cell r="S7399" t="str">
            <v>上海晨光科力普办公用品有限公司</v>
          </cell>
        </row>
        <row r="7399">
          <cell r="V7399" t="str">
            <v>01.01.12640120</v>
          </cell>
        </row>
        <row r="7400">
          <cell r="S7400" t="str">
            <v>上海晨光科力普办公用品有限公司</v>
          </cell>
        </row>
        <row r="7400">
          <cell r="V7400" t="str">
            <v>01.01.23640120</v>
          </cell>
        </row>
        <row r="7401">
          <cell r="S7401" t="str">
            <v>福州元脉纯净水开发有限公司</v>
          </cell>
        </row>
        <row r="7401">
          <cell r="V7401" t="str">
            <v>01.01.10640120</v>
          </cell>
        </row>
        <row r="7402">
          <cell r="S7402" t="str">
            <v>银联商务股份有限公司福建分公司</v>
          </cell>
        </row>
        <row r="7402">
          <cell r="V7402" t="str">
            <v>01.01.03640120</v>
          </cell>
        </row>
        <row r="7403">
          <cell r="S7403" t="str">
            <v>福建真奕钧诚商贸有限公司</v>
          </cell>
        </row>
        <row r="7403">
          <cell r="V7403" t="str">
            <v>01.01.02640120</v>
          </cell>
        </row>
        <row r="7404">
          <cell r="S7404" t="str">
            <v>福建真奕钧诚商贸有限公司</v>
          </cell>
        </row>
        <row r="7404">
          <cell r="V7404" t="str">
            <v>01.01.03640120</v>
          </cell>
        </row>
        <row r="7405">
          <cell r="S7405" t="str">
            <v>福建真奕钧诚商贸有限公司</v>
          </cell>
        </row>
        <row r="7405">
          <cell r="V7405" t="str">
            <v>01.01.04640120</v>
          </cell>
        </row>
        <row r="7406">
          <cell r="S7406" t="str">
            <v>福建真奕钧诚商贸有限公司</v>
          </cell>
        </row>
        <row r="7406">
          <cell r="V7406" t="str">
            <v>01.01.08640120</v>
          </cell>
        </row>
        <row r="7407">
          <cell r="S7407" t="str">
            <v>福建真奕钧诚商贸有限公司</v>
          </cell>
        </row>
        <row r="7407">
          <cell r="V7407" t="str">
            <v>01.01.10640120</v>
          </cell>
        </row>
        <row r="7408">
          <cell r="S7408" t="str">
            <v>福建真奕钧诚商贸有限公司</v>
          </cell>
        </row>
        <row r="7408">
          <cell r="V7408" t="str">
            <v>01.01.12640120</v>
          </cell>
        </row>
        <row r="7409">
          <cell r="S7409" t="str">
            <v>福建真奕钧诚商贸有限公司</v>
          </cell>
        </row>
        <row r="7409">
          <cell r="V7409" t="str">
            <v>01.01.23640120</v>
          </cell>
        </row>
        <row r="7410">
          <cell r="S7410" t="str">
            <v>福州市台江区真邑办公设备商行</v>
          </cell>
        </row>
        <row r="7410">
          <cell r="V7410" t="str">
            <v>01.01.23640120</v>
          </cell>
        </row>
        <row r="7411">
          <cell r="S7411" t="str">
            <v>福建永辉超市有限公司</v>
          </cell>
        </row>
        <row r="7411">
          <cell r="V7411" t="str">
            <v>01.01.23640120</v>
          </cell>
        </row>
        <row r="7412">
          <cell r="S7412" t="str">
            <v>长乐吴航恒详办公设备经营部</v>
          </cell>
        </row>
        <row r="7412">
          <cell r="V7412" t="str">
            <v>01.01.23640120</v>
          </cell>
        </row>
        <row r="7413">
          <cell r="S7413" t="str">
            <v>上海鋈卉家具有限公司</v>
          </cell>
        </row>
        <row r="7413">
          <cell r="V7413" t="str">
            <v>01.01.23640120</v>
          </cell>
        </row>
        <row r="7414">
          <cell r="S7414" t="str">
            <v>长乐吴航多彩广告店</v>
          </cell>
        </row>
        <row r="7414">
          <cell r="V7414" t="str">
            <v>01.01.23640120</v>
          </cell>
        </row>
        <row r="7415">
          <cell r="S7415" t="str">
            <v>沃尔玛（福建）商业零售有限公司长乐广场路分店</v>
          </cell>
        </row>
        <row r="7415">
          <cell r="V7415" t="str">
            <v>01.01.23640120</v>
          </cell>
        </row>
        <row r="7416">
          <cell r="S7416" t="str">
            <v>福建航联医药发展有限公司</v>
          </cell>
        </row>
        <row r="7416">
          <cell r="V7416" t="str">
            <v>01.01.23640120</v>
          </cell>
        </row>
        <row r="7417">
          <cell r="S7417" t="str">
            <v>福州联合凯盛数码科技有限公司</v>
          </cell>
        </row>
        <row r="7417">
          <cell r="V7417" t="str">
            <v>01.01.12640120</v>
          </cell>
        </row>
        <row r="7418">
          <cell r="S7418" t="str">
            <v>福州联硕计算机系统工程有限公司</v>
          </cell>
        </row>
        <row r="7418">
          <cell r="V7418" t="str">
            <v>01.01.12640120</v>
          </cell>
        </row>
        <row r="7419">
          <cell r="S7419" t="str">
            <v>福州市长乐区航城长生源矿泉水店</v>
          </cell>
        </row>
        <row r="7419">
          <cell r="V7419" t="str">
            <v>01.01.23640120</v>
          </cell>
        </row>
        <row r="7420">
          <cell r="S7420" t="str">
            <v>福州市长乐区兴旺桶装水经营部</v>
          </cell>
        </row>
        <row r="7420">
          <cell r="V7420" t="str">
            <v>01.01.23640120</v>
          </cell>
        </row>
        <row r="7421">
          <cell r="S7421" t="str">
            <v>台江区滨盛百货商行</v>
          </cell>
        </row>
        <row r="7421">
          <cell r="V7421" t="str">
            <v>01.01.02640120</v>
          </cell>
        </row>
        <row r="7422">
          <cell r="S7422" t="str">
            <v>台江区滨盛百货商行</v>
          </cell>
        </row>
        <row r="7422">
          <cell r="V7422" t="str">
            <v>01.01.03640120</v>
          </cell>
        </row>
        <row r="7423">
          <cell r="S7423" t="str">
            <v>台江区滨盛百货商行</v>
          </cell>
        </row>
        <row r="7423">
          <cell r="V7423" t="str">
            <v>01.01.04640120</v>
          </cell>
        </row>
        <row r="7424">
          <cell r="S7424" t="str">
            <v>福州信天游科技有限公司</v>
          </cell>
        </row>
        <row r="7424">
          <cell r="V7424" t="str">
            <v>01.01.03640120</v>
          </cell>
        </row>
        <row r="7425">
          <cell r="S7425" t="str">
            <v>福州市鼓楼区奥蓝普办公用品商行</v>
          </cell>
        </row>
        <row r="7425">
          <cell r="V7425" t="str">
            <v>01.01.06640120</v>
          </cell>
        </row>
        <row r="7426">
          <cell r="S7426" t="str">
            <v>福州市鼓楼区奥蓝普办公用品商行</v>
          </cell>
        </row>
        <row r="7426">
          <cell r="V7426" t="str">
            <v>01.01.08640120</v>
          </cell>
        </row>
        <row r="7427">
          <cell r="S7427" t="str">
            <v>台江区隆兴滨江小百货店</v>
          </cell>
        </row>
        <row r="7427">
          <cell r="V7427" t="str">
            <v>01.01.10640120</v>
          </cell>
        </row>
        <row r="7428">
          <cell r="S7428" t="str">
            <v>中国联合网络通信有限公司福州市分公司</v>
          </cell>
        </row>
        <row r="7428">
          <cell r="V7428" t="str">
            <v>01.01.07640120</v>
          </cell>
        </row>
        <row r="7429">
          <cell r="S7429" t="str">
            <v>一城一水（福州）商贸有限公司</v>
          </cell>
        </row>
        <row r="7429">
          <cell r="V7429" t="str">
            <v>01.01.10640120</v>
          </cell>
        </row>
        <row r="7430">
          <cell r="S7430" t="str">
            <v>上海融邻贸易有限公司</v>
          </cell>
        </row>
        <row r="7430">
          <cell r="V7430" t="str">
            <v>01.01.06640120</v>
          </cell>
        </row>
        <row r="7431">
          <cell r="S7431" t="str">
            <v>上海融邻贸易有限公司</v>
          </cell>
        </row>
        <row r="7431">
          <cell r="V7431" t="str">
            <v>01.01.07640120</v>
          </cell>
        </row>
        <row r="7432">
          <cell r="S7432" t="str">
            <v>上海融邻贸易有限公司</v>
          </cell>
        </row>
        <row r="7432">
          <cell r="V7432" t="str">
            <v>01.01.08640120</v>
          </cell>
        </row>
        <row r="7433">
          <cell r="S7433" t="str">
            <v>广州市雅柠居工艺品有限公司</v>
          </cell>
        </row>
        <row r="7433">
          <cell r="V7433" t="str">
            <v>01.02.09640120</v>
          </cell>
        </row>
        <row r="7434">
          <cell r="S7434" t="str">
            <v>义乌市俊硕贸易有限公司</v>
          </cell>
        </row>
        <row r="7434">
          <cell r="V7434" t="str">
            <v>01.02.09640120</v>
          </cell>
        </row>
        <row r="7435">
          <cell r="S7435" t="str">
            <v>惠州市宏益办公用品有限公司</v>
          </cell>
        </row>
        <row r="7435">
          <cell r="V7435" t="str">
            <v>01.02.10640120</v>
          </cell>
        </row>
        <row r="7436">
          <cell r="S7436" t="str">
            <v>珠海航行打印耗材有限公司</v>
          </cell>
        </row>
        <row r="7436">
          <cell r="V7436" t="str">
            <v>01.02.03640120</v>
          </cell>
        </row>
        <row r="7437">
          <cell r="S7437" t="str">
            <v>南京市玄武区力科码电子经营部</v>
          </cell>
        </row>
        <row r="7437">
          <cell r="V7437" t="str">
            <v>01.02.03640120</v>
          </cell>
        </row>
        <row r="7438">
          <cell r="S7438" t="str">
            <v>漳州开发区金鲜购便利店</v>
          </cell>
        </row>
        <row r="7438">
          <cell r="V7438" t="str">
            <v>01.02.09640120</v>
          </cell>
        </row>
        <row r="7439">
          <cell r="S7439" t="str">
            <v>定州轶涵体育用品有限公司</v>
          </cell>
        </row>
        <row r="7439">
          <cell r="V7439" t="str">
            <v>01.02.07640120</v>
          </cell>
        </row>
        <row r="7440">
          <cell r="S7440" t="str">
            <v>福建吉马经贸有限公司荣昌购物广场</v>
          </cell>
        </row>
        <row r="7440">
          <cell r="V7440" t="str">
            <v>01.02.07640120</v>
          </cell>
        </row>
        <row r="7441">
          <cell r="S7441" t="str">
            <v>厦门安培尔网络科技有限公司</v>
          </cell>
        </row>
        <row r="7441">
          <cell r="V7441" t="str">
            <v>01.02.08640120</v>
          </cell>
        </row>
        <row r="7442">
          <cell r="S7442" t="str">
            <v>碧水天蓝科技（深圳）有限公司</v>
          </cell>
        </row>
        <row r="7442">
          <cell r="V7442" t="str">
            <v>01.02.08640120</v>
          </cell>
        </row>
        <row r="7443">
          <cell r="S7443" t="str">
            <v>深圳市度点科技有限公司</v>
          </cell>
        </row>
        <row r="7443">
          <cell r="V7443" t="str">
            <v>01.02.09640120</v>
          </cell>
        </row>
        <row r="7444">
          <cell r="S7444" t="str">
            <v>漳州市芗城区梅山岩茶叶店</v>
          </cell>
        </row>
        <row r="7444">
          <cell r="V7444" t="str">
            <v>01.02.04640120</v>
          </cell>
        </row>
        <row r="7445">
          <cell r="S7445" t="str">
            <v>漳州市燕诒堂文化传播有限公司</v>
          </cell>
        </row>
        <row r="7445">
          <cell r="V7445" t="str">
            <v>01.02.04640120</v>
          </cell>
        </row>
        <row r="7446">
          <cell r="S7446" t="str">
            <v>厦门赫兹办公设备有限公司</v>
          </cell>
        </row>
        <row r="7446">
          <cell r="V7446" t="str">
            <v>01.02.04640120</v>
          </cell>
        </row>
        <row r="7447">
          <cell r="S7447" t="str">
            <v>厦门赫兹办公设备有限公司</v>
          </cell>
        </row>
        <row r="7447">
          <cell r="V7447" t="str">
            <v>01.02.08640120</v>
          </cell>
        </row>
        <row r="7448">
          <cell r="S7448" t="str">
            <v>漳州开发区兴荣百货店</v>
          </cell>
        </row>
        <row r="7448">
          <cell r="V7448" t="str">
            <v>01.02.09640120</v>
          </cell>
        </row>
        <row r="7449">
          <cell r="S7449" t="str">
            <v>漳州开发区兴荣百货店</v>
          </cell>
        </row>
        <row r="7449">
          <cell r="V7449" t="str">
            <v>01.02.10640120</v>
          </cell>
        </row>
        <row r="7450">
          <cell r="S7450" t="str">
            <v>漳州开发区精技信息技术有限公司</v>
          </cell>
        </row>
        <row r="7450">
          <cell r="V7450" t="str">
            <v>01.02.10640120</v>
          </cell>
        </row>
        <row r="7451">
          <cell r="S7451" t="str">
            <v>上海晨光科力普办公用品有限公司</v>
          </cell>
        </row>
        <row r="7451">
          <cell r="V7451" t="str">
            <v>01.02.03640120</v>
          </cell>
        </row>
        <row r="7452">
          <cell r="S7452" t="str">
            <v>上海晨光科力普办公用品有限公司</v>
          </cell>
        </row>
        <row r="7452">
          <cell r="V7452" t="str">
            <v>01.02.04640120</v>
          </cell>
        </row>
        <row r="7453">
          <cell r="S7453" t="str">
            <v>上海晨光科力普办公用品有限公司</v>
          </cell>
        </row>
        <row r="7453">
          <cell r="V7453" t="str">
            <v>01.02.07640120</v>
          </cell>
        </row>
        <row r="7454">
          <cell r="S7454" t="str">
            <v>上海晨光科力普办公用品有限公司</v>
          </cell>
        </row>
        <row r="7454">
          <cell r="V7454" t="str">
            <v>01.02.08640120</v>
          </cell>
        </row>
        <row r="7455">
          <cell r="S7455" t="str">
            <v>上海晨光科力普办公用品有限公司</v>
          </cell>
        </row>
        <row r="7455">
          <cell r="V7455" t="str">
            <v>01.02.09640120</v>
          </cell>
        </row>
        <row r="7456">
          <cell r="S7456" t="str">
            <v>上海晨光科力普办公用品有限公司</v>
          </cell>
        </row>
        <row r="7456">
          <cell r="V7456" t="str">
            <v>01.02.10640120</v>
          </cell>
        </row>
        <row r="7457">
          <cell r="S7457" t="str">
            <v>漳州市和盈贸易有限公司</v>
          </cell>
        </row>
        <row r="7457">
          <cell r="V7457" t="str">
            <v>01.02.07640120</v>
          </cell>
        </row>
        <row r="7458">
          <cell r="S7458" t="str">
            <v>厦门京东东和贸易有限公司</v>
          </cell>
        </row>
        <row r="7458">
          <cell r="V7458" t="str">
            <v>01.02.04640120</v>
          </cell>
        </row>
        <row r="7459">
          <cell r="S7459" t="str">
            <v>厦门京东东和贸易有限公司</v>
          </cell>
        </row>
        <row r="7459">
          <cell r="V7459" t="str">
            <v>01.02.07640120</v>
          </cell>
        </row>
        <row r="7460">
          <cell r="S7460" t="str">
            <v>阿里健康大药房医药连锁有限公司</v>
          </cell>
        </row>
        <row r="7460">
          <cell r="V7460" t="str">
            <v>01.02.10640120</v>
          </cell>
        </row>
        <row r="7461">
          <cell r="S7461" t="str">
            <v>漳州市邦泓房产中介服务有限公司</v>
          </cell>
        </row>
        <row r="7461">
          <cell r="V7461" t="str">
            <v>01.02.04640120</v>
          </cell>
        </row>
        <row r="7462">
          <cell r="S7462" t="str">
            <v>衢州俊创商贸有限公司</v>
          </cell>
        </row>
        <row r="7462">
          <cell r="V7462" t="str">
            <v>01.02.04640120</v>
          </cell>
        </row>
        <row r="7463">
          <cell r="S7463" t="str">
            <v>漳州市芗城区开源酒店用品商行</v>
          </cell>
        </row>
        <row r="7463">
          <cell r="V7463" t="str">
            <v>01.02.04640120</v>
          </cell>
        </row>
        <row r="7464">
          <cell r="S7464" t="str">
            <v>廉江市吉水金信贸易批发商行</v>
          </cell>
        </row>
        <row r="7464">
          <cell r="V7464" t="str">
            <v>01.02.09640120</v>
          </cell>
        </row>
        <row r="7465">
          <cell r="S7465" t="str">
            <v>厦门市金诚发贸易有限公司</v>
          </cell>
        </row>
        <row r="7465">
          <cell r="V7465" t="str">
            <v>01.02.04640120</v>
          </cell>
        </row>
        <row r="7466">
          <cell r="S7466" t="str">
            <v>厦门市金诚发贸易有限公司</v>
          </cell>
        </row>
        <row r="7466">
          <cell r="V7466" t="str">
            <v>01.02.07640120</v>
          </cell>
        </row>
        <row r="7467">
          <cell r="S7467" t="str">
            <v>厦门市金诚发贸易有限公司</v>
          </cell>
        </row>
        <row r="7467">
          <cell r="V7467" t="str">
            <v>01.02.08640120</v>
          </cell>
        </row>
        <row r="7468">
          <cell r="S7468" t="str">
            <v>漳州市润锋智能化工程有限公司</v>
          </cell>
        </row>
        <row r="7468">
          <cell r="V7468" t="str">
            <v>01.02.08640120</v>
          </cell>
        </row>
        <row r="7469">
          <cell r="S7469" t="str">
            <v>厦门鑫田达商贸有限公司</v>
          </cell>
        </row>
        <row r="7469">
          <cell r="V7469" t="str">
            <v>01.02.04640120</v>
          </cell>
        </row>
        <row r="7470">
          <cell r="S7470" t="str">
            <v>福建吉马经贸有限公司</v>
          </cell>
        </row>
        <row r="7470">
          <cell r="V7470" t="str">
            <v>01.02.04640120</v>
          </cell>
        </row>
        <row r="7471">
          <cell r="S7471" t="str">
            <v>宁波得力电子商务有限公司</v>
          </cell>
        </row>
        <row r="7471">
          <cell r="V7471" t="str">
            <v>01.02.01640120</v>
          </cell>
        </row>
        <row r="7472">
          <cell r="S7472" t="str">
            <v>厦门市海沧区人民法院</v>
          </cell>
        </row>
        <row r="7472">
          <cell r="V7472" t="str">
            <v>01.02.06640120</v>
          </cell>
        </row>
        <row r="7473">
          <cell r="S7473" t="str">
            <v>中国移动通信集团福建有限公司厦门分公司</v>
          </cell>
        </row>
        <row r="7473">
          <cell r="V7473" t="str">
            <v>01.02.01640120</v>
          </cell>
        </row>
        <row r="7474">
          <cell r="S7474" t="str">
            <v>上海晨光科力普办公用品有限公司</v>
          </cell>
        </row>
        <row r="7474">
          <cell r="V7474" t="str">
            <v>01.02.01640120</v>
          </cell>
        </row>
        <row r="7475">
          <cell r="S7475" t="str">
            <v>上海晨光科力普办公用品有限公司</v>
          </cell>
        </row>
        <row r="7475">
          <cell r="V7475" t="str">
            <v>01.02.06640120</v>
          </cell>
        </row>
        <row r="7476">
          <cell r="S7476" t="str">
            <v>深圳市盟迪奥科技股份有限公司</v>
          </cell>
        </row>
        <row r="7476">
          <cell r="V7476" t="str">
            <v>01.02.01640120</v>
          </cell>
        </row>
        <row r="7477">
          <cell r="S7477" t="str">
            <v>深圳市盟迪奥科技股份有限公司</v>
          </cell>
        </row>
        <row r="7477">
          <cell r="V7477" t="str">
            <v>01.02.06640120</v>
          </cell>
        </row>
        <row r="7478">
          <cell r="S7478" t="str">
            <v>京东大药房（广州）有限公司</v>
          </cell>
        </row>
        <row r="7478">
          <cell r="V7478" t="str">
            <v>01.02.01640120</v>
          </cell>
        </row>
        <row r="7479">
          <cell r="S7479" t="str">
            <v>厦门市金诚发贸易有限公司</v>
          </cell>
        </row>
        <row r="7479">
          <cell r="V7479" t="str">
            <v>01.02.01640120</v>
          </cell>
        </row>
        <row r="7480">
          <cell r="S7480" t="str">
            <v>厦门市金诚发贸易有限公司</v>
          </cell>
        </row>
        <row r="7480">
          <cell r="V7480" t="str">
            <v>01.02.06640120</v>
          </cell>
        </row>
        <row r="7481">
          <cell r="S7481" t="str">
            <v>厦门万美聚盛广告有限公司</v>
          </cell>
        </row>
        <row r="7481">
          <cell r="V7481" t="str">
            <v>01.02.06640120</v>
          </cell>
        </row>
        <row r="7482">
          <cell r="S7482" t="str">
            <v>上海晨光科力普办公用品有限公司</v>
          </cell>
        </row>
        <row r="7482">
          <cell r="V7482" t="str">
            <v>04.02.03640120</v>
          </cell>
        </row>
        <row r="7483">
          <cell r="S7483" t="str">
            <v>泉州健华投资有限公司</v>
          </cell>
        </row>
        <row r="7483">
          <cell r="V7483" t="str">
            <v>04.02.03640120</v>
          </cell>
        </row>
        <row r="7484">
          <cell r="S7484" t="str">
            <v>泉州市丰泽永相逢百货有限公司</v>
          </cell>
        </row>
        <row r="7484">
          <cell r="V7484" t="str">
            <v>04.02.03640120</v>
          </cell>
        </row>
        <row r="7485">
          <cell r="S7485" t="str">
            <v>福建省古山医药有限公司</v>
          </cell>
        </row>
        <row r="7485">
          <cell r="V7485" t="str">
            <v>04.02.03640120</v>
          </cell>
        </row>
        <row r="7486">
          <cell r="S7486" t="str">
            <v>泉州丰泽区南星大药房有限公司</v>
          </cell>
        </row>
        <row r="7486">
          <cell r="V7486" t="str">
            <v>04.02.03640120</v>
          </cell>
        </row>
        <row r="7487">
          <cell r="S7487" t="str">
            <v>鲤城区晨帆通讯配件店</v>
          </cell>
        </row>
        <row r="7487">
          <cell r="V7487" t="str">
            <v>04.02.03640120</v>
          </cell>
        </row>
        <row r="7488">
          <cell r="S7488" t="str">
            <v>漳州市芗城区南坑街道办事处李惠川百货商行</v>
          </cell>
        </row>
        <row r="7488">
          <cell r="V7488" t="str">
            <v>04.02.03640120</v>
          </cell>
        </row>
        <row r="7489">
          <cell r="S7489" t="str">
            <v>龙岩市冠磊建设发展有限公司</v>
          </cell>
        </row>
        <row r="7489">
          <cell r="V7489" t="str">
            <v>04.02.04640120</v>
          </cell>
        </row>
        <row r="7490">
          <cell r="S7490" t="str">
            <v>上海晶姿有机玻璃制品有限公司</v>
          </cell>
        </row>
        <row r="7490">
          <cell r="V7490" t="str">
            <v>01.03.02640120</v>
          </cell>
        </row>
        <row r="7491">
          <cell r="S7491" t="str">
            <v>杭州汽车北站小商品市场五星百货商行</v>
          </cell>
        </row>
        <row r="7491">
          <cell r="V7491" t="str">
            <v>01.03.02640120</v>
          </cell>
        </row>
        <row r="7492">
          <cell r="S7492" t="str">
            <v>杭州市下城区嘉名水果店</v>
          </cell>
        </row>
        <row r="7492">
          <cell r="V7492" t="str">
            <v>01.03.01640120</v>
          </cell>
        </row>
        <row r="7493">
          <cell r="S7493" t="str">
            <v>杭州市下城区嘉名水果店</v>
          </cell>
        </row>
        <row r="7493">
          <cell r="V7493" t="str">
            <v>01.03.02640120</v>
          </cell>
        </row>
        <row r="7494">
          <cell r="S7494" t="str">
            <v>浙江佰圣大药房连锁有限公司</v>
          </cell>
        </row>
        <row r="7494">
          <cell r="V7494" t="str">
            <v>01.03.02640120</v>
          </cell>
        </row>
        <row r="7495">
          <cell r="S7495" t="str">
            <v>深圳市沃凯电子科技有限公司</v>
          </cell>
        </row>
        <row r="7495">
          <cell r="V7495" t="str">
            <v>01.03.02640120</v>
          </cell>
        </row>
        <row r="7496">
          <cell r="S7496" t="str">
            <v>广州市复星电子商务有限公司</v>
          </cell>
        </row>
        <row r="7496">
          <cell r="V7496" t="str">
            <v>01.03.01640120</v>
          </cell>
        </row>
        <row r="7497">
          <cell r="S7497" t="str">
            <v>广州市复星电子商务有限公司</v>
          </cell>
        </row>
        <row r="7497">
          <cell r="V7497" t="str">
            <v>01.03.02640120</v>
          </cell>
        </row>
        <row r="7498">
          <cell r="S7498" t="str">
            <v>广州市复星电子商务有限公司</v>
          </cell>
        </row>
        <row r="7498">
          <cell r="V7498" t="str">
            <v>01.03.03640120</v>
          </cell>
        </row>
        <row r="7499">
          <cell r="S7499" t="str">
            <v>安平县千聚丝网制品有限公司</v>
          </cell>
        </row>
        <row r="7499">
          <cell r="V7499" t="str">
            <v>01.03.02640120</v>
          </cell>
        </row>
        <row r="7500">
          <cell r="S7500" t="str">
            <v>义乌市三叶仿真植物有限公司</v>
          </cell>
        </row>
        <row r="7500">
          <cell r="V7500" t="str">
            <v>01.03.02640120</v>
          </cell>
        </row>
        <row r="7501">
          <cell r="S7501" t="str">
            <v>杭州建华装饰材料市场仁爱汽车用品商行</v>
          </cell>
        </row>
        <row r="7501">
          <cell r="V7501" t="str">
            <v>01.03.03640120</v>
          </cell>
        </row>
        <row r="7502">
          <cell r="S7502" t="str">
            <v>杭州博强医疗器械有限公司</v>
          </cell>
        </row>
        <row r="7502">
          <cell r="V7502" t="str">
            <v>01.03.01640120</v>
          </cell>
        </row>
        <row r="7503">
          <cell r="S7503" t="str">
            <v>杭州博强医疗器械有限公司</v>
          </cell>
        </row>
        <row r="7503">
          <cell r="V7503" t="str">
            <v>01.03.02640120</v>
          </cell>
        </row>
        <row r="7504">
          <cell r="S7504" t="str">
            <v>杭州博强医疗器械有限公司</v>
          </cell>
        </row>
        <row r="7504">
          <cell r="V7504" t="str">
            <v>01.03.03640120</v>
          </cell>
        </row>
        <row r="7505">
          <cell r="S7505" t="str">
            <v>龙港鑫峰纸制品有限公司</v>
          </cell>
        </row>
        <row r="7505">
          <cell r="V7505" t="str">
            <v>01.03.01640120</v>
          </cell>
        </row>
        <row r="7506">
          <cell r="S7506" t="str">
            <v>龙港鑫峰纸制品有限公司</v>
          </cell>
        </row>
        <row r="7506">
          <cell r="V7506" t="str">
            <v>01.03.02640120</v>
          </cell>
        </row>
        <row r="7507">
          <cell r="S7507" t="str">
            <v>龙港鑫峰纸制品有限公司</v>
          </cell>
        </row>
        <row r="7507">
          <cell r="V7507" t="str">
            <v>01.03.03640120</v>
          </cell>
        </row>
        <row r="7508">
          <cell r="S7508" t="str">
            <v>杭州长佑大药房有限公司</v>
          </cell>
        </row>
        <row r="7508">
          <cell r="V7508" t="str">
            <v>01.03.03640120</v>
          </cell>
        </row>
        <row r="7509">
          <cell r="S7509" t="str">
            <v>杭州电子市场亿测电子商行</v>
          </cell>
        </row>
        <row r="7509">
          <cell r="V7509" t="str">
            <v>01.03.03640120</v>
          </cell>
        </row>
        <row r="7510">
          <cell r="S7510" t="str">
            <v>中国邮政集团有限公司杭州市分公司</v>
          </cell>
        </row>
        <row r="7510">
          <cell r="V7510" t="str">
            <v>01.03.03640120</v>
          </cell>
        </row>
        <row r="7511">
          <cell r="S7511" t="str">
            <v>杭州市拱墅区正上茶叶商行</v>
          </cell>
        </row>
        <row r="7511">
          <cell r="V7511" t="str">
            <v>01.03.02640120</v>
          </cell>
        </row>
        <row r="7512">
          <cell r="S7512" t="str">
            <v>浙江钱江服装小商品市场东轩百货店</v>
          </cell>
        </row>
        <row r="7512">
          <cell r="V7512" t="str">
            <v>01.03.03640120</v>
          </cell>
        </row>
        <row r="7513">
          <cell r="S7513" t="str">
            <v>杭州天泰大药房有限公司</v>
          </cell>
        </row>
        <row r="7513">
          <cell r="V7513" t="str">
            <v>01.03.02640120</v>
          </cell>
        </row>
        <row r="7514">
          <cell r="S7514" t="str">
            <v>杭州海王星辰健康药房有限公司学院府路</v>
          </cell>
        </row>
        <row r="7514">
          <cell r="V7514" t="str">
            <v>01.03.03640120</v>
          </cell>
        </row>
        <row r="7515">
          <cell r="S7515" t="str">
            <v>桂林全州县复美医疗器械有限公司</v>
          </cell>
        </row>
        <row r="7515">
          <cell r="V7515" t="str">
            <v>01.03.01640120</v>
          </cell>
        </row>
        <row r="7516">
          <cell r="S7516" t="str">
            <v>桂林全州县复美医疗器械有限公司</v>
          </cell>
        </row>
        <row r="7516">
          <cell r="V7516" t="str">
            <v>01.03.02640120</v>
          </cell>
        </row>
        <row r="7517">
          <cell r="S7517" t="str">
            <v>合肥其鹏塑料制品有限公司</v>
          </cell>
        </row>
        <row r="7517">
          <cell r="V7517" t="str">
            <v>01.03.01640120</v>
          </cell>
        </row>
        <row r="7518">
          <cell r="S7518" t="str">
            <v>合肥其鹏塑料制品有限公司</v>
          </cell>
        </row>
        <row r="7518">
          <cell r="V7518" t="str">
            <v>01.03.02640120</v>
          </cell>
        </row>
        <row r="7519">
          <cell r="S7519" t="str">
            <v>成都鸿倡源科技有限公司</v>
          </cell>
        </row>
        <row r="7519">
          <cell r="V7519" t="str">
            <v>01.03.01640120</v>
          </cell>
        </row>
        <row r="7520">
          <cell r="S7520" t="str">
            <v>成都鸿倡源科技有限公司</v>
          </cell>
        </row>
        <row r="7520">
          <cell r="V7520" t="str">
            <v>01.03.02640120</v>
          </cell>
        </row>
        <row r="7521">
          <cell r="S7521" t="str">
            <v>浙江钱江服装小商品市场里陈百货经营部</v>
          </cell>
        </row>
        <row r="7521">
          <cell r="V7521" t="str">
            <v>01.03.03640120</v>
          </cell>
        </row>
        <row r="7522">
          <cell r="S7522" t="str">
            <v>杭州闽龙科技有限公司</v>
          </cell>
        </row>
        <row r="7522">
          <cell r="V7522" t="str">
            <v>01.03.01640120</v>
          </cell>
        </row>
        <row r="7523">
          <cell r="S7523" t="str">
            <v>杭州闽龙科技有限公司</v>
          </cell>
        </row>
        <row r="7523">
          <cell r="V7523" t="str">
            <v>01.03.02640120</v>
          </cell>
        </row>
        <row r="7524">
          <cell r="S7524" t="str">
            <v>杭州闽龙科技有限公司</v>
          </cell>
        </row>
        <row r="7524">
          <cell r="V7524" t="str">
            <v>01.03.03640120</v>
          </cell>
        </row>
        <row r="7525">
          <cell r="S7525" t="str">
            <v>杭州德朝办公家具有限公司</v>
          </cell>
        </row>
        <row r="7525">
          <cell r="V7525" t="str">
            <v>01.03.01640120</v>
          </cell>
        </row>
        <row r="7526">
          <cell r="S7526" t="str">
            <v>杭州德朝办公家具有限公司</v>
          </cell>
        </row>
        <row r="7526">
          <cell r="V7526" t="str">
            <v>01.03.02640120</v>
          </cell>
        </row>
        <row r="7527">
          <cell r="S7527" t="str">
            <v>杭州添速图文设计有限公司</v>
          </cell>
        </row>
        <row r="7527">
          <cell r="V7527" t="str">
            <v>01.03.01640120</v>
          </cell>
        </row>
        <row r="7528">
          <cell r="S7528" t="str">
            <v>杭州添速图文设计有限公司</v>
          </cell>
        </row>
        <row r="7528">
          <cell r="V7528" t="str">
            <v>01.03.02640120</v>
          </cell>
        </row>
        <row r="7529">
          <cell r="S7529" t="str">
            <v>杭州添速图文设计有限公司</v>
          </cell>
        </row>
        <row r="7529">
          <cell r="V7529" t="str">
            <v>01.03.03640120</v>
          </cell>
        </row>
        <row r="7530">
          <cell r="S7530" t="str">
            <v>上海晨光科力普办公用品有限公司</v>
          </cell>
        </row>
        <row r="7530">
          <cell r="V7530" t="str">
            <v>01.03.01640120</v>
          </cell>
        </row>
        <row r="7531">
          <cell r="S7531" t="str">
            <v>上海晨光科力普办公用品有限公司</v>
          </cell>
        </row>
        <row r="7531">
          <cell r="V7531" t="str">
            <v>01.03.02640120</v>
          </cell>
        </row>
        <row r="7532">
          <cell r="S7532" t="str">
            <v>上海晨光科力普办公用品有限公司</v>
          </cell>
        </row>
        <row r="7532">
          <cell r="V7532" t="str">
            <v>01.03.03640120</v>
          </cell>
        </row>
        <row r="7533">
          <cell r="S7533" t="str">
            <v>杭州留旺贸易有限公司</v>
          </cell>
        </row>
        <row r="7533">
          <cell r="V7533" t="str">
            <v>01.03.01640120</v>
          </cell>
        </row>
        <row r="7534">
          <cell r="S7534" t="str">
            <v>杭州留旺贸易有限公司</v>
          </cell>
        </row>
        <row r="7534">
          <cell r="V7534" t="str">
            <v>01.03.02640120</v>
          </cell>
        </row>
        <row r="7535">
          <cell r="S7535" t="str">
            <v>杭州汽车北站小商品市场喜事多百货商行</v>
          </cell>
        </row>
        <row r="7535">
          <cell r="V7535" t="str">
            <v>01.03.02640120</v>
          </cell>
        </row>
        <row r="7536">
          <cell r="S7536" t="str">
            <v>中国电信股份有限公司杭州分公司</v>
          </cell>
        </row>
        <row r="7536">
          <cell r="V7536" t="str">
            <v>01.03.02640120</v>
          </cell>
        </row>
        <row r="7537">
          <cell r="S7537" t="str">
            <v>杭州市拱墅区黛檬烘焙店</v>
          </cell>
        </row>
        <row r="7537">
          <cell r="V7537" t="str">
            <v>01.03.01640120</v>
          </cell>
        </row>
        <row r="7538">
          <cell r="S7538" t="str">
            <v>合肥九尚电子科技有限公司</v>
          </cell>
        </row>
        <row r="7538">
          <cell r="V7538" t="str">
            <v>01.03.03640120</v>
          </cell>
        </row>
        <row r="7539">
          <cell r="S7539" t="str">
            <v>上海谨锐商贸有限公司</v>
          </cell>
        </row>
        <row r="7539">
          <cell r="V7539" t="str">
            <v>01.03.01640120</v>
          </cell>
        </row>
        <row r="7540">
          <cell r="S7540" t="str">
            <v>上海谨锐商贸有限公司</v>
          </cell>
        </row>
        <row r="7540">
          <cell r="V7540" t="str">
            <v>01.03.02640120</v>
          </cell>
        </row>
        <row r="7541">
          <cell r="S7541" t="str">
            <v>北京京东世纪信息技术有限公司</v>
          </cell>
        </row>
        <row r="7541">
          <cell r="V7541" t="str">
            <v>01.03.01640120</v>
          </cell>
        </row>
        <row r="7542">
          <cell r="S7542" t="str">
            <v>北京京东世纪信息技术有限公司</v>
          </cell>
        </row>
        <row r="7542">
          <cell r="V7542" t="str">
            <v>01.03.02640120</v>
          </cell>
        </row>
        <row r="7543">
          <cell r="S7543" t="str">
            <v>杭州市拱墅区吕新连马伟平超市</v>
          </cell>
        </row>
        <row r="7543">
          <cell r="V7543" t="str">
            <v>01.03.01640120</v>
          </cell>
        </row>
        <row r="7544">
          <cell r="S7544" t="str">
            <v>杭州市拱墅区吕新连马伟平超市</v>
          </cell>
        </row>
        <row r="7544">
          <cell r="V7544" t="str">
            <v>01.03.02640120</v>
          </cell>
        </row>
        <row r="7545">
          <cell r="S7545" t="str">
            <v>宿迁墨景晨商贸有限公司</v>
          </cell>
        </row>
        <row r="7545">
          <cell r="V7545" t="str">
            <v>01.03.02640120</v>
          </cell>
        </row>
        <row r="7546">
          <cell r="S7546" t="str">
            <v>杭州市西湖区紫苏超市</v>
          </cell>
        </row>
        <row r="7546">
          <cell r="V7546" t="str">
            <v>01.03.03640120</v>
          </cell>
        </row>
        <row r="7547">
          <cell r="S7547" t="str">
            <v>杭州倍德贸易有限公司</v>
          </cell>
        </row>
        <row r="7547">
          <cell r="V7547" t="str">
            <v>01.03.03640120</v>
          </cell>
        </row>
        <row r="7548">
          <cell r="S7548" t="str">
            <v>杭州市拱墅区铭品广告工作室</v>
          </cell>
        </row>
        <row r="7548">
          <cell r="V7548" t="str">
            <v>01.03.02640120</v>
          </cell>
        </row>
        <row r="7549">
          <cell r="S7549" t="str">
            <v>杭州市拱墅区铭品广告工作室</v>
          </cell>
        </row>
        <row r="7549">
          <cell r="V7549" t="str">
            <v>01.03.03640120</v>
          </cell>
        </row>
        <row r="7550">
          <cell r="S7550" t="str">
            <v>浙江新天装饰工程有限公司</v>
          </cell>
        </row>
        <row r="7550">
          <cell r="V7550" t="str">
            <v>01.03.99640120</v>
          </cell>
        </row>
        <row r="7551">
          <cell r="S7551" t="str">
            <v>浙江天雅环境科技有限公司</v>
          </cell>
        </row>
        <row r="7551">
          <cell r="V7551" t="str">
            <v>01.03.03640120</v>
          </cell>
        </row>
        <row r="7552">
          <cell r="S7552" t="str">
            <v>杭州瑞通广告工程有限公司</v>
          </cell>
        </row>
        <row r="7552">
          <cell r="V7552" t="str">
            <v>01.03.01640120</v>
          </cell>
        </row>
        <row r="7553">
          <cell r="S7553" t="str">
            <v>杭州瑞通广告工程有限公司</v>
          </cell>
        </row>
        <row r="7553">
          <cell r="V7553" t="str">
            <v>01.03.02640120</v>
          </cell>
        </row>
        <row r="7554">
          <cell r="S7554" t="str">
            <v>杭州暗乡园林有限公司</v>
          </cell>
        </row>
        <row r="7554">
          <cell r="V7554" t="str">
            <v>01.03.03640120</v>
          </cell>
        </row>
        <row r="7555">
          <cell r="S7555" t="str">
            <v>供应商</v>
          </cell>
        </row>
        <row r="7555">
          <cell r="V7555" t="str">
            <v>01.03.01640120</v>
          </cell>
        </row>
        <row r="7556">
          <cell r="S7556" t="str">
            <v>供应商</v>
          </cell>
        </row>
        <row r="7556">
          <cell r="V7556" t="str">
            <v>01.03.03640120</v>
          </cell>
        </row>
        <row r="7557">
          <cell r="S7557" t="str">
            <v>上海清和饮料有限公司</v>
          </cell>
        </row>
        <row r="7557">
          <cell r="V7557" t="str">
            <v>01.04.01640120</v>
          </cell>
        </row>
        <row r="7558">
          <cell r="S7558" t="str">
            <v>天长市康新有害生物防治有限公司</v>
          </cell>
        </row>
        <row r="7558">
          <cell r="V7558" t="str">
            <v>01.04.01640120</v>
          </cell>
        </row>
        <row r="7559">
          <cell r="S7559" t="str">
            <v>上海市松江区泗泾镇东山水果店</v>
          </cell>
        </row>
        <row r="7559">
          <cell r="V7559" t="str">
            <v>01.04.01640120</v>
          </cell>
        </row>
        <row r="7560">
          <cell r="S7560" t="str">
            <v>重庆景迷信息技术有限公司</v>
          </cell>
        </row>
        <row r="7560">
          <cell r="V7560" t="str">
            <v>01.04.01640120</v>
          </cell>
        </row>
        <row r="7561">
          <cell r="S7561" t="str">
            <v>天津货拉拉科技有限公司</v>
          </cell>
        </row>
        <row r="7561">
          <cell r="V7561" t="str">
            <v>01.04.01640120</v>
          </cell>
        </row>
        <row r="7562">
          <cell r="S7562" t="str">
            <v>东莞市智德电子科技有限公司</v>
          </cell>
        </row>
        <row r="7562">
          <cell r="V7562" t="str">
            <v>01.04.01640120</v>
          </cell>
        </row>
        <row r="7563">
          <cell r="S7563" t="str">
            <v>上海市房产管理局印刷所有限公司</v>
          </cell>
        </row>
        <row r="7563">
          <cell r="V7563" t="str">
            <v>01.04.01640120</v>
          </cell>
        </row>
        <row r="7564">
          <cell r="S7564" t="str">
            <v>上海艺好刻章经营部</v>
          </cell>
        </row>
        <row r="7564">
          <cell r="V7564" t="str">
            <v>01.04.01640120</v>
          </cell>
        </row>
        <row r="7565">
          <cell r="S7565" t="str">
            <v>上海汇啸信息科技有限公司</v>
          </cell>
        </row>
        <row r="7565">
          <cell r="V7565" t="str">
            <v>01.04.01640120</v>
          </cell>
        </row>
        <row r="7566">
          <cell r="S7566" t="str">
            <v>上海浓铭文化传播有限公司</v>
          </cell>
        </row>
        <row r="7566">
          <cell r="V7566" t="str">
            <v>01.04.01640120</v>
          </cell>
        </row>
        <row r="7567">
          <cell r="S7567" t="str">
            <v>上海煦靖实业有限公司</v>
          </cell>
        </row>
        <row r="7567">
          <cell r="V7567" t="str">
            <v>01.04.01640120</v>
          </cell>
        </row>
        <row r="7568">
          <cell r="S7568" t="str">
            <v>上海晨光科力普办公用品有限公司</v>
          </cell>
        </row>
        <row r="7568">
          <cell r="V7568" t="str">
            <v>01.04.01640120</v>
          </cell>
        </row>
        <row r="7569">
          <cell r="S7569" t="str">
            <v>上海利北电子科技有限公司</v>
          </cell>
        </row>
        <row r="7569">
          <cell r="V7569" t="str">
            <v>01.04.01640120</v>
          </cell>
        </row>
        <row r="7570">
          <cell r="S7570" t="str">
            <v>上海圆迈贸易有限公司</v>
          </cell>
        </row>
        <row r="7570">
          <cell r="V7570" t="str">
            <v>01.04.01640120</v>
          </cell>
        </row>
        <row r="7571">
          <cell r="S7571" t="str">
            <v>上海市青浦区华新镇鑫诚饮用水经营部</v>
          </cell>
        </row>
        <row r="7571">
          <cell r="V7571" t="str">
            <v>01.04.01640120</v>
          </cell>
        </row>
        <row r="7572">
          <cell r="S7572" t="str">
            <v>上海百鸿贸易有限公司</v>
          </cell>
        </row>
        <row r="7572">
          <cell r="V7572" t="str">
            <v>01.04.01640120</v>
          </cell>
        </row>
        <row r="7573">
          <cell r="S7573" t="str">
            <v>齐河县京东商贸有限公司</v>
          </cell>
        </row>
        <row r="7573">
          <cell r="V7573" t="str">
            <v>01.04.01640120</v>
          </cell>
        </row>
        <row r="7574">
          <cell r="S7574" t="str">
            <v>福州雄胜彩印有限公司</v>
          </cell>
        </row>
        <row r="7574">
          <cell r="V7574" t="str">
            <v>03.01.16640121</v>
          </cell>
        </row>
        <row r="7575">
          <cell r="S7575" t="str">
            <v>福州雄胜彩印有限公司</v>
          </cell>
        </row>
        <row r="7575">
          <cell r="V7575" t="str">
            <v>01.01.14640121</v>
          </cell>
        </row>
        <row r="7576">
          <cell r="S7576" t="str">
            <v>福州雄胜彩印有限公司</v>
          </cell>
        </row>
        <row r="7576">
          <cell r="V7576" t="str">
            <v>01.01.15640121</v>
          </cell>
        </row>
        <row r="7577">
          <cell r="S7577" t="str">
            <v>福州雄胜彩印有限公司</v>
          </cell>
        </row>
        <row r="7577">
          <cell r="V7577" t="str">
            <v>01.01.16640121</v>
          </cell>
        </row>
        <row r="7578">
          <cell r="S7578" t="str">
            <v>福州雄胜彩印有限公司</v>
          </cell>
        </row>
        <row r="7578">
          <cell r="V7578" t="str">
            <v>01.01.17640121</v>
          </cell>
        </row>
        <row r="7579">
          <cell r="S7579" t="str">
            <v>福州雄胜彩印有限公司</v>
          </cell>
        </row>
        <row r="7579">
          <cell r="V7579" t="str">
            <v>01.01.18640121</v>
          </cell>
        </row>
        <row r="7580">
          <cell r="S7580" t="str">
            <v>福州雄胜彩印有限公司</v>
          </cell>
        </row>
        <row r="7580">
          <cell r="V7580" t="str">
            <v>01.01.22640121</v>
          </cell>
        </row>
        <row r="7581">
          <cell r="S7581" t="str">
            <v>福州雄胜彩印有限公司</v>
          </cell>
        </row>
        <row r="7581">
          <cell r="V7581" t="str">
            <v>01.01.25640121</v>
          </cell>
        </row>
        <row r="7582">
          <cell r="S7582" t="str">
            <v>福州市鼓楼区雄胜文印店</v>
          </cell>
        </row>
        <row r="7582">
          <cell r="V7582" t="str">
            <v>01.01.22640121</v>
          </cell>
        </row>
        <row r="7583">
          <cell r="S7583" t="str">
            <v>上海臻陈广告工程有限公司</v>
          </cell>
        </row>
        <row r="7583">
          <cell r="V7583" t="str">
            <v>01.01.18640121</v>
          </cell>
        </row>
        <row r="7584">
          <cell r="S7584" t="str">
            <v>福州雄胜彩印有限公司</v>
          </cell>
        </row>
        <row r="7584">
          <cell r="V7584" t="str">
            <v>01.01.27640121</v>
          </cell>
        </row>
        <row r="7585">
          <cell r="S7585" t="str">
            <v>福州雄胜彩印有限公司</v>
          </cell>
        </row>
        <row r="7585">
          <cell r="V7585" t="str">
            <v>01.02.12640121</v>
          </cell>
        </row>
        <row r="7586">
          <cell r="S7586" t="str">
            <v>漳州市燕诒堂文化传播有限公司</v>
          </cell>
        </row>
        <row r="7586">
          <cell r="V7586" t="str">
            <v>01.02.12640121</v>
          </cell>
        </row>
        <row r="7587">
          <cell r="S7587" t="str">
            <v>漳州市燕诒堂文化传播有限公司</v>
          </cell>
        </row>
        <row r="7587">
          <cell r="V7587" t="str">
            <v>02.02.07640121</v>
          </cell>
        </row>
        <row r="7588">
          <cell r="S7588" t="str">
            <v>上海欣博广告有限公司</v>
          </cell>
        </row>
        <row r="7588">
          <cell r="V7588" t="str">
            <v>02.02.11640121</v>
          </cell>
        </row>
        <row r="7589">
          <cell r="S7589" t="str">
            <v>上海欣博广告有限公司</v>
          </cell>
        </row>
        <row r="7589">
          <cell r="V7589" t="str">
            <v>02.02.14640121</v>
          </cell>
        </row>
        <row r="7590">
          <cell r="S7590" t="str">
            <v>福州雄胜彩印有限公司</v>
          </cell>
        </row>
        <row r="7590">
          <cell r="V7590" t="str">
            <v>01.02.13640121</v>
          </cell>
        </row>
        <row r="7591">
          <cell r="S7591" t="str">
            <v>漳州市燕诒堂文化传播有限公司</v>
          </cell>
        </row>
        <row r="7591">
          <cell r="V7591" t="str">
            <v>01.02.13640121</v>
          </cell>
        </row>
        <row r="7592">
          <cell r="S7592" t="str">
            <v>上海欣博广告有限公司</v>
          </cell>
        </row>
        <row r="7592">
          <cell r="V7592" t="str">
            <v>02.02.13640121</v>
          </cell>
        </row>
        <row r="7593">
          <cell r="S7593" t="str">
            <v>福州雄胜彩印有限公司</v>
          </cell>
        </row>
        <row r="7593">
          <cell r="V7593" t="str">
            <v>01.02.11640121</v>
          </cell>
        </row>
        <row r="7594">
          <cell r="S7594" t="str">
            <v>漳州市燕诒堂文化传播有限公司</v>
          </cell>
        </row>
        <row r="7594">
          <cell r="V7594" t="str">
            <v>01.02.11640121</v>
          </cell>
        </row>
        <row r="7595">
          <cell r="S7595" t="str">
            <v>上海融邻贸易有限公司</v>
          </cell>
        </row>
        <row r="7595">
          <cell r="V7595" t="str">
            <v>01.02.11640121</v>
          </cell>
        </row>
        <row r="7596">
          <cell r="S7596" t="str">
            <v>福州雄胜彩印有限公司</v>
          </cell>
        </row>
        <row r="7596">
          <cell r="V7596" t="str">
            <v>03.02.07640121</v>
          </cell>
        </row>
        <row r="7597">
          <cell r="S7597" t="str">
            <v>福州雄胜彩印有限公司</v>
          </cell>
        </row>
        <row r="7597">
          <cell r="V7597" t="str">
            <v>04.02.06640121</v>
          </cell>
        </row>
        <row r="7598">
          <cell r="S7598" t="str">
            <v>漳州市燕诒堂文化传播有限公司</v>
          </cell>
        </row>
        <row r="7598">
          <cell r="V7598" t="str">
            <v>03.02.07640121</v>
          </cell>
        </row>
        <row r="7599">
          <cell r="S7599" t="str">
            <v>福建泉州新德源环境科技有限公司</v>
          </cell>
        </row>
        <row r="7599">
          <cell r="V7599" t="str">
            <v>03.02.06640121</v>
          </cell>
        </row>
        <row r="7600">
          <cell r="S7600" t="str">
            <v>杭州久锦广告有限公司</v>
          </cell>
        </row>
        <row r="7600">
          <cell r="V7600" t="str">
            <v>01.03.16640121</v>
          </cell>
        </row>
        <row r="7601">
          <cell r="S7601" t="str">
            <v>杭州联峰印务有限公司</v>
          </cell>
        </row>
        <row r="7601">
          <cell r="V7601" t="str">
            <v>01.03.10640121</v>
          </cell>
        </row>
        <row r="7602">
          <cell r="S7602" t="str">
            <v>杭州联峰印务有限公司</v>
          </cell>
        </row>
        <row r="7602">
          <cell r="V7602" t="str">
            <v>01.03.16640121</v>
          </cell>
        </row>
        <row r="7603">
          <cell r="S7603" t="str">
            <v>上海浓铭文化传播有限公司</v>
          </cell>
        </row>
        <row r="7603">
          <cell r="V7603" t="str">
            <v>01.03.14640121</v>
          </cell>
        </row>
        <row r="7604">
          <cell r="S7604" t="str">
            <v>杭州添速图文设计有限公司</v>
          </cell>
        </row>
        <row r="7604">
          <cell r="V7604" t="str">
            <v>01.03.19640121</v>
          </cell>
        </row>
        <row r="7605">
          <cell r="S7605" t="str">
            <v>杭州添速图文设计有限公司</v>
          </cell>
        </row>
        <row r="7605">
          <cell r="V7605" t="str">
            <v>02.03.49640121</v>
          </cell>
        </row>
        <row r="7606">
          <cell r="S7606" t="str">
            <v>杭州妙印实业有限公司</v>
          </cell>
        </row>
        <row r="7606">
          <cell r="V7606" t="str">
            <v>01.03.05640121</v>
          </cell>
        </row>
        <row r="7607">
          <cell r="S7607" t="str">
            <v>杭州妙印实业有限公司</v>
          </cell>
        </row>
        <row r="7607">
          <cell r="V7607" t="str">
            <v>01.03.06640121</v>
          </cell>
        </row>
        <row r="7608">
          <cell r="S7608" t="str">
            <v>杭州妙印实业有限公司</v>
          </cell>
        </row>
        <row r="7608">
          <cell r="V7608" t="str">
            <v>01.03.08640121</v>
          </cell>
        </row>
        <row r="7609">
          <cell r="S7609" t="str">
            <v>杭州妙印实业有限公司</v>
          </cell>
        </row>
        <row r="7609">
          <cell r="V7609" t="str">
            <v>01.03.09640121</v>
          </cell>
        </row>
        <row r="7610">
          <cell r="S7610" t="str">
            <v>杭州妙印实业有限公司</v>
          </cell>
        </row>
        <row r="7610">
          <cell r="V7610" t="str">
            <v>01.03.10640121</v>
          </cell>
        </row>
        <row r="7611">
          <cell r="S7611" t="str">
            <v>杭州妙印实业有限公司</v>
          </cell>
        </row>
        <row r="7611">
          <cell r="V7611" t="str">
            <v>01.03.12640121</v>
          </cell>
        </row>
        <row r="7612">
          <cell r="S7612" t="str">
            <v>杭州妙印实业有限公司</v>
          </cell>
        </row>
        <row r="7612">
          <cell r="V7612" t="str">
            <v>01.03.13640121</v>
          </cell>
        </row>
        <row r="7613">
          <cell r="S7613" t="str">
            <v>杭州妙印实业有限公司</v>
          </cell>
        </row>
        <row r="7613">
          <cell r="V7613" t="str">
            <v>01.03.14640121</v>
          </cell>
        </row>
        <row r="7614">
          <cell r="S7614" t="str">
            <v>嵊州市创赢广告有限公司</v>
          </cell>
        </row>
        <row r="7614">
          <cell r="V7614" t="str">
            <v>01.03.11640121</v>
          </cell>
        </row>
        <row r="7615">
          <cell r="S7615" t="str">
            <v>杭州妙印实业有限公司</v>
          </cell>
        </row>
        <row r="7615">
          <cell r="V7615" t="str">
            <v>01.03.11640121</v>
          </cell>
        </row>
        <row r="7616">
          <cell r="S7616" t="str">
            <v>杭州众丞广告有限公司</v>
          </cell>
        </row>
        <row r="7616">
          <cell r="V7616" t="str">
            <v>01.03.11640121</v>
          </cell>
        </row>
        <row r="7617">
          <cell r="S7617" t="str">
            <v>桐乡市崇福志诚字牌制作店</v>
          </cell>
        </row>
        <row r="7617">
          <cell r="V7617" t="str">
            <v>01.03.15640121</v>
          </cell>
        </row>
        <row r="7618">
          <cell r="S7618" t="str">
            <v>杭州联峰印务有限公司</v>
          </cell>
        </row>
        <row r="7618">
          <cell r="V7618" t="str">
            <v>01.03.15640121</v>
          </cell>
        </row>
        <row r="7619">
          <cell r="S7619" t="str">
            <v>杭州妙印实业有限公司</v>
          </cell>
        </row>
        <row r="7619">
          <cell r="V7619" t="str">
            <v>01.03.15640121</v>
          </cell>
        </row>
        <row r="7620">
          <cell r="S7620" t="str">
            <v>杭州妙印实业有限公司</v>
          </cell>
        </row>
        <row r="7620">
          <cell r="V7620" t="str">
            <v>01.03.17640121</v>
          </cell>
        </row>
        <row r="7621">
          <cell r="S7621" t="str">
            <v>杭州联峰印务有限公司</v>
          </cell>
        </row>
        <row r="7621">
          <cell r="V7621" t="str">
            <v>02.03.34640121</v>
          </cell>
        </row>
        <row r="7622">
          <cell r="S7622" t="str">
            <v>上海浓铭文化传播有限公司</v>
          </cell>
        </row>
        <row r="7622">
          <cell r="V7622" t="str">
            <v>01.04.02640121</v>
          </cell>
        </row>
        <row r="7623">
          <cell r="S7623" t="str">
            <v>上海浓铭文化传播有限公司</v>
          </cell>
        </row>
        <row r="7623">
          <cell r="V7623" t="str">
            <v>03.04.02640121</v>
          </cell>
        </row>
        <row r="7624">
          <cell r="S7624" t="str">
            <v>南京雅印文化传媒有限公司</v>
          </cell>
        </row>
        <row r="7624">
          <cell r="V7624" t="str">
            <v>01.04.05640121</v>
          </cell>
        </row>
        <row r="7625">
          <cell r="S7625" t="str">
            <v>上海赴荣广告有限公司</v>
          </cell>
        </row>
        <row r="7625">
          <cell r="V7625" t="str">
            <v>01.04.06640121</v>
          </cell>
        </row>
        <row r="7626">
          <cell r="S7626" t="str">
            <v>上海欣博广告有限公司</v>
          </cell>
        </row>
        <row r="7626">
          <cell r="V7626" t="str">
            <v>02.05.05640121</v>
          </cell>
        </row>
        <row r="7627">
          <cell r="S7627" t="str">
            <v>上海欣博广告有限公司</v>
          </cell>
        </row>
        <row r="7627">
          <cell r="V7627" t="str">
            <v>02.05.06640121</v>
          </cell>
        </row>
        <row r="7628">
          <cell r="S7628" t="str">
            <v>上海欣博广告有限公司</v>
          </cell>
        </row>
        <row r="7628">
          <cell r="V7628" t="str">
            <v>02.05.07640121</v>
          </cell>
        </row>
        <row r="7629">
          <cell r="S7629" t="str">
            <v>上海欣博广告有限公司</v>
          </cell>
        </row>
        <row r="7629">
          <cell r="V7629" t="str">
            <v>02.05.08640121</v>
          </cell>
        </row>
        <row r="7630">
          <cell r="S7630" t="str">
            <v>天津市印好彩印刷有限公司</v>
          </cell>
        </row>
        <row r="7630">
          <cell r="V7630" t="str">
            <v>03.07.01640121</v>
          </cell>
        </row>
        <row r="7631">
          <cell r="S7631" t="str">
            <v>平潭综合实验区壹诺广告传媒有限公司</v>
          </cell>
        </row>
        <row r="7631">
          <cell r="V7631" t="str">
            <v>01.01.11640121</v>
          </cell>
        </row>
        <row r="7632">
          <cell r="S7632" t="str">
            <v>福州雄胜彩印有限公司</v>
          </cell>
        </row>
        <row r="7632">
          <cell r="V7632" t="str">
            <v>01.01.11640121</v>
          </cell>
        </row>
        <row r="7633">
          <cell r="S7633" t="str">
            <v>福州市鼓楼区雄胜文印店</v>
          </cell>
        </row>
        <row r="7633">
          <cell r="V7633" t="str">
            <v>01.01.11640121</v>
          </cell>
        </row>
        <row r="7634">
          <cell r="S7634" t="str">
            <v>福州市鼓楼区雄胜文印店</v>
          </cell>
        </row>
        <row r="7634">
          <cell r="V7634" t="str">
            <v>01.01.24640121</v>
          </cell>
        </row>
        <row r="7635">
          <cell r="S7635" t="str">
            <v>平潭综合实验区石帆文化传媒有限公司</v>
          </cell>
        </row>
        <row r="7635">
          <cell r="V7635" t="str">
            <v>01.01.11640121</v>
          </cell>
        </row>
        <row r="7636">
          <cell r="S7636" t="str">
            <v>福州雄胜彩印有限公司</v>
          </cell>
        </row>
        <row r="7636">
          <cell r="V7636" t="str">
            <v>01.01.02640121</v>
          </cell>
        </row>
        <row r="7637">
          <cell r="S7637" t="str">
            <v>福州雄胜彩印有限公司</v>
          </cell>
        </row>
        <row r="7637">
          <cell r="V7637" t="str">
            <v>01.01.03640121</v>
          </cell>
        </row>
        <row r="7638">
          <cell r="S7638" t="str">
            <v>福州雄胜彩印有限公司</v>
          </cell>
        </row>
        <row r="7638">
          <cell r="V7638" t="str">
            <v>01.01.04640121</v>
          </cell>
        </row>
        <row r="7639">
          <cell r="S7639" t="str">
            <v>福州雄胜彩印有限公司</v>
          </cell>
        </row>
        <row r="7639">
          <cell r="V7639" t="str">
            <v>01.01.05640121</v>
          </cell>
        </row>
        <row r="7640">
          <cell r="S7640" t="str">
            <v>福州雄胜彩印有限公司</v>
          </cell>
        </row>
        <row r="7640">
          <cell r="V7640" t="str">
            <v>01.01.06640121</v>
          </cell>
        </row>
        <row r="7641">
          <cell r="S7641" t="str">
            <v>福州雄胜彩印有限公司</v>
          </cell>
        </row>
        <row r="7641">
          <cell r="V7641" t="str">
            <v>01.01.07640121</v>
          </cell>
        </row>
        <row r="7642">
          <cell r="S7642" t="str">
            <v>福州雄胜彩印有限公司</v>
          </cell>
        </row>
        <row r="7642">
          <cell r="V7642" t="str">
            <v>01.01.08640121</v>
          </cell>
        </row>
        <row r="7643">
          <cell r="S7643" t="str">
            <v>福州雄胜彩印有限公司</v>
          </cell>
        </row>
        <row r="7643">
          <cell r="V7643" t="str">
            <v>01.01.10640121</v>
          </cell>
        </row>
        <row r="7644">
          <cell r="S7644" t="str">
            <v>福州雄胜彩印有限公司</v>
          </cell>
        </row>
        <row r="7644">
          <cell r="V7644" t="str">
            <v>01.01.12640121</v>
          </cell>
        </row>
        <row r="7645">
          <cell r="S7645" t="str">
            <v>福州雄胜彩印有限公司</v>
          </cell>
        </row>
        <row r="7645">
          <cell r="V7645" t="str">
            <v>01.01.23640121</v>
          </cell>
        </row>
        <row r="7646">
          <cell r="S7646" t="str">
            <v>福州市鼓楼区雄胜文印店</v>
          </cell>
        </row>
        <row r="7646">
          <cell r="V7646" t="str">
            <v>01.01.02640121</v>
          </cell>
        </row>
        <row r="7647">
          <cell r="S7647" t="str">
            <v>福州市鼓楼区雄胜文印店</v>
          </cell>
        </row>
        <row r="7647">
          <cell r="V7647" t="str">
            <v>01.01.03640121</v>
          </cell>
        </row>
        <row r="7648">
          <cell r="S7648" t="str">
            <v>福州市鼓楼区雄胜文印店</v>
          </cell>
        </row>
        <row r="7648">
          <cell r="V7648" t="str">
            <v>01.01.04640121</v>
          </cell>
        </row>
        <row r="7649">
          <cell r="S7649" t="str">
            <v>福州市鼓楼区雄胜文印店</v>
          </cell>
        </row>
        <row r="7649">
          <cell r="V7649" t="str">
            <v>01.01.05640121</v>
          </cell>
        </row>
        <row r="7650">
          <cell r="S7650" t="str">
            <v>福州市鼓楼区雄胜文印店</v>
          </cell>
        </row>
        <row r="7650">
          <cell r="V7650" t="str">
            <v>01.01.06640121</v>
          </cell>
        </row>
        <row r="7651">
          <cell r="S7651" t="str">
            <v>福州市鼓楼区雄胜文印店</v>
          </cell>
        </row>
        <row r="7651">
          <cell r="V7651" t="str">
            <v>01.01.07640121</v>
          </cell>
        </row>
        <row r="7652">
          <cell r="S7652" t="str">
            <v>福州市鼓楼区雄胜文印店</v>
          </cell>
        </row>
        <row r="7652">
          <cell r="V7652" t="str">
            <v>01.01.08640121</v>
          </cell>
        </row>
        <row r="7653">
          <cell r="S7653" t="str">
            <v>福州市鼓楼区雄胜文印店</v>
          </cell>
        </row>
        <row r="7653">
          <cell r="V7653" t="str">
            <v>01.01.10640121</v>
          </cell>
        </row>
        <row r="7654">
          <cell r="S7654" t="str">
            <v>福州市鼓楼区雄胜文印店</v>
          </cell>
        </row>
        <row r="7654">
          <cell r="V7654" t="str">
            <v>01.01.12640121</v>
          </cell>
        </row>
        <row r="7655">
          <cell r="S7655" t="str">
            <v>福州市鼓楼区雄胜文印店</v>
          </cell>
        </row>
        <row r="7655">
          <cell r="V7655" t="str">
            <v>01.01.23640121</v>
          </cell>
        </row>
        <row r="7656">
          <cell r="S7656" t="str">
            <v>福建元祥电脑纸印刷有限公司</v>
          </cell>
        </row>
        <row r="7656">
          <cell r="V7656" t="str">
            <v>01.01.02640121</v>
          </cell>
        </row>
        <row r="7657">
          <cell r="S7657" t="str">
            <v>福建元祥电脑纸印刷有限公司</v>
          </cell>
        </row>
        <row r="7657">
          <cell r="V7657" t="str">
            <v>01.01.03640121</v>
          </cell>
        </row>
        <row r="7658">
          <cell r="S7658" t="str">
            <v>福建元祥电脑纸印刷有限公司</v>
          </cell>
        </row>
        <row r="7658">
          <cell r="V7658" t="str">
            <v>01.01.04640121</v>
          </cell>
        </row>
        <row r="7659">
          <cell r="S7659" t="str">
            <v>福建元祥电脑纸印刷有限公司</v>
          </cell>
        </row>
        <row r="7659">
          <cell r="V7659" t="str">
            <v>01.01.06640121</v>
          </cell>
        </row>
        <row r="7660">
          <cell r="S7660" t="str">
            <v>福建元祥电脑纸印刷有限公司</v>
          </cell>
        </row>
        <row r="7660">
          <cell r="V7660" t="str">
            <v>01.01.07640121</v>
          </cell>
        </row>
        <row r="7661">
          <cell r="S7661" t="str">
            <v>福建元祥电脑纸印刷有限公司</v>
          </cell>
        </row>
        <row r="7661">
          <cell r="V7661" t="str">
            <v>01.01.08640121</v>
          </cell>
        </row>
        <row r="7662">
          <cell r="S7662" t="str">
            <v>福建元祥电脑纸印刷有限公司</v>
          </cell>
        </row>
        <row r="7662">
          <cell r="V7662" t="str">
            <v>01.01.10640121</v>
          </cell>
        </row>
        <row r="7663">
          <cell r="S7663" t="str">
            <v>福建元祥电脑纸印刷有限公司</v>
          </cell>
        </row>
        <row r="7663">
          <cell r="V7663" t="str">
            <v>01.01.12640121</v>
          </cell>
        </row>
        <row r="7664">
          <cell r="S7664" t="str">
            <v>福州雄胜彩印有限公司</v>
          </cell>
        </row>
        <row r="7664">
          <cell r="V7664" t="str">
            <v>01.02.03640121</v>
          </cell>
        </row>
        <row r="7665">
          <cell r="S7665" t="str">
            <v>福州雄胜彩印有限公司</v>
          </cell>
        </row>
        <row r="7665">
          <cell r="V7665" t="str">
            <v>01.02.04640121</v>
          </cell>
        </row>
        <row r="7666">
          <cell r="S7666" t="str">
            <v>福州雄胜彩印有限公司</v>
          </cell>
        </row>
        <row r="7666">
          <cell r="V7666" t="str">
            <v>01.02.07640121</v>
          </cell>
        </row>
        <row r="7667">
          <cell r="S7667" t="str">
            <v>福州雄胜彩印有限公司</v>
          </cell>
        </row>
        <row r="7667">
          <cell r="V7667" t="str">
            <v>01.02.08640121</v>
          </cell>
        </row>
        <row r="7668">
          <cell r="S7668" t="str">
            <v>福州雄胜彩印有限公司</v>
          </cell>
        </row>
        <row r="7668">
          <cell r="V7668" t="str">
            <v>01.02.09640121</v>
          </cell>
        </row>
        <row r="7669">
          <cell r="S7669" t="str">
            <v>福州雄胜彩印有限公司</v>
          </cell>
        </row>
        <row r="7669">
          <cell r="V7669" t="str">
            <v>01.02.10640121</v>
          </cell>
        </row>
        <row r="7670">
          <cell r="S7670" t="str">
            <v>漳州开发区星辰文印店</v>
          </cell>
        </row>
        <row r="7670">
          <cell r="V7670" t="str">
            <v>01.02.09640121</v>
          </cell>
        </row>
        <row r="7671">
          <cell r="S7671" t="str">
            <v>漳州市燕诒堂文化传播有限公司</v>
          </cell>
        </row>
        <row r="7671">
          <cell r="V7671" t="str">
            <v>01.02.03640121</v>
          </cell>
        </row>
        <row r="7672">
          <cell r="S7672" t="str">
            <v>漳州市燕诒堂文化传播有限公司</v>
          </cell>
        </row>
        <row r="7672">
          <cell r="V7672" t="str">
            <v>01.02.07640121</v>
          </cell>
        </row>
        <row r="7673">
          <cell r="S7673" t="str">
            <v>漳州市燕诒堂文化传播有限公司</v>
          </cell>
        </row>
        <row r="7673">
          <cell r="V7673" t="str">
            <v>01.02.08640121</v>
          </cell>
        </row>
        <row r="7674">
          <cell r="S7674" t="str">
            <v>漳州市燕诒堂文化传播有限公司</v>
          </cell>
        </row>
        <row r="7674">
          <cell r="V7674" t="str">
            <v>01.02.09640121</v>
          </cell>
        </row>
        <row r="7675">
          <cell r="S7675" t="str">
            <v>漳州市燕诒堂文化传播有限公司</v>
          </cell>
        </row>
        <row r="7675">
          <cell r="V7675" t="str">
            <v>01.02.10640121</v>
          </cell>
        </row>
        <row r="7676">
          <cell r="S7676" t="str">
            <v>福州雄胜彩印有限公司</v>
          </cell>
        </row>
        <row r="7676">
          <cell r="V7676" t="str">
            <v>01.02.01640121</v>
          </cell>
        </row>
        <row r="7677">
          <cell r="S7677" t="str">
            <v>福州雄胜彩印有限公司</v>
          </cell>
        </row>
        <row r="7677">
          <cell r="V7677" t="str">
            <v>01.02.06640121</v>
          </cell>
        </row>
        <row r="7678">
          <cell r="S7678" t="str">
            <v>漳州市燕诒堂文化传播有限公司</v>
          </cell>
        </row>
        <row r="7678">
          <cell r="V7678" t="str">
            <v>01.02.01640121</v>
          </cell>
        </row>
        <row r="7679">
          <cell r="S7679" t="str">
            <v>漳州市燕诒堂文化传播有限公司</v>
          </cell>
        </row>
        <row r="7679">
          <cell r="V7679" t="str">
            <v>01.02.06640121</v>
          </cell>
        </row>
        <row r="7680">
          <cell r="S7680" t="str">
            <v>上海臻陈广告工程有限公司</v>
          </cell>
        </row>
        <row r="7680">
          <cell r="V7680" t="str">
            <v>01.02.06640121</v>
          </cell>
        </row>
        <row r="7681">
          <cell r="S7681" t="str">
            <v>供应商</v>
          </cell>
        </row>
        <row r="7681">
          <cell r="V7681" t="str">
            <v>01.02.06640121</v>
          </cell>
        </row>
        <row r="7682">
          <cell r="S7682" t="str">
            <v>杭州妙印实业有限公司</v>
          </cell>
        </row>
        <row r="7682">
          <cell r="V7682" t="str">
            <v>01.03.01640121</v>
          </cell>
        </row>
        <row r="7683">
          <cell r="S7683" t="str">
            <v>杭州妙印实业有限公司</v>
          </cell>
        </row>
        <row r="7683">
          <cell r="V7683" t="str">
            <v>01.03.02640121</v>
          </cell>
        </row>
        <row r="7684">
          <cell r="S7684" t="str">
            <v>杭州妙印实业有限公司</v>
          </cell>
        </row>
        <row r="7684">
          <cell r="V7684" t="str">
            <v>01.03.03640121</v>
          </cell>
        </row>
        <row r="7685">
          <cell r="S7685" t="str">
            <v>上海浓铭文化传播有限公司</v>
          </cell>
        </row>
        <row r="7685">
          <cell r="V7685" t="str">
            <v>01.04.01640121</v>
          </cell>
        </row>
        <row r="7686">
          <cell r="S7686" t="str">
            <v>福鼎市刘春花家居城</v>
          </cell>
        </row>
        <row r="7686">
          <cell r="V7686" t="str">
            <v>01.01.31640122</v>
          </cell>
        </row>
        <row r="7687">
          <cell r="S7687" t="str">
            <v>宁德市鼎顺办公家具有限公司</v>
          </cell>
        </row>
        <row r="7687">
          <cell r="V7687" t="str">
            <v>01.01.31640122</v>
          </cell>
        </row>
        <row r="7688">
          <cell r="S7688" t="str">
            <v>福州众利电子有限公司</v>
          </cell>
        </row>
        <row r="7688">
          <cell r="V7688" t="str">
            <v>01.01.30640122</v>
          </cell>
        </row>
        <row r="7689">
          <cell r="S7689" t="str">
            <v>福州众利电子有限公司</v>
          </cell>
        </row>
        <row r="7689">
          <cell r="V7689" t="str">
            <v>01.01.31640122</v>
          </cell>
        </row>
        <row r="7690">
          <cell r="S7690" t="str">
            <v>福建真奕钧诚商贸有限公司</v>
          </cell>
        </row>
        <row r="7690">
          <cell r="V7690" t="str">
            <v>01.01.30640122</v>
          </cell>
        </row>
        <row r="7691">
          <cell r="S7691" t="str">
            <v>福建真奕钧诚商贸有限公司</v>
          </cell>
        </row>
        <row r="7691">
          <cell r="V7691" t="str">
            <v>01.01.31640122</v>
          </cell>
        </row>
        <row r="7692">
          <cell r="S7692" t="str">
            <v>台江区滨盛百货商行</v>
          </cell>
        </row>
        <row r="7692">
          <cell r="V7692" t="str">
            <v>01.01.30640122</v>
          </cell>
        </row>
        <row r="7693">
          <cell r="S7693" t="str">
            <v>台江区滨盛百货商行</v>
          </cell>
        </row>
        <row r="7693">
          <cell r="V7693" t="str">
            <v>01.01.31640122</v>
          </cell>
        </row>
        <row r="7694">
          <cell r="S7694" t="str">
            <v>宁德喆霖贸易有限公司</v>
          </cell>
        </row>
        <row r="7694">
          <cell r="V7694" t="str">
            <v>01.01.30640122</v>
          </cell>
        </row>
        <row r="7695">
          <cell r="S7695" t="str">
            <v>宁德喆霖贸易有限公司</v>
          </cell>
        </row>
        <row r="7695">
          <cell r="V7695" t="str">
            <v>01.01.31640122</v>
          </cell>
        </row>
        <row r="7696">
          <cell r="S7696" t="str">
            <v>深圳市壹加壹零点电子有限公司</v>
          </cell>
        </row>
        <row r="7696">
          <cell r="V7696" t="str">
            <v>04.01.08640122</v>
          </cell>
        </row>
        <row r="7697">
          <cell r="S7697" t="str">
            <v>福州市仓山区王鼎酒店用品商行</v>
          </cell>
        </row>
        <row r="7697">
          <cell r="V7697" t="str">
            <v>04.01.12640122</v>
          </cell>
        </row>
        <row r="7698">
          <cell r="S7698" t="str">
            <v>金华绿川科技有限公司</v>
          </cell>
        </row>
        <row r="7698">
          <cell r="V7698" t="str">
            <v>03.01.14640122</v>
          </cell>
        </row>
        <row r="7699">
          <cell r="S7699" t="str">
            <v>青岛馨飞虎办公家具有限公司</v>
          </cell>
        </row>
        <row r="7699">
          <cell r="V7699" t="str">
            <v>01.01.32640122</v>
          </cell>
        </row>
        <row r="7700">
          <cell r="S7700" t="str">
            <v>福州真奕钧诚办公设备有限公司</v>
          </cell>
        </row>
        <row r="7700">
          <cell r="V7700" t="str">
            <v>01.01.14640122</v>
          </cell>
        </row>
        <row r="7701">
          <cell r="S7701" t="str">
            <v>福州朗威传媒有限公司</v>
          </cell>
        </row>
        <row r="7701">
          <cell r="V7701" t="str">
            <v>01.01.25640122</v>
          </cell>
        </row>
        <row r="7702">
          <cell r="S7702" t="str">
            <v>福州鑫悦家具有限公司</v>
          </cell>
        </row>
        <row r="7702">
          <cell r="V7702" t="str">
            <v>01.01.15640122</v>
          </cell>
        </row>
        <row r="7703">
          <cell r="S7703" t="str">
            <v>福州融博电子科技有限公司</v>
          </cell>
        </row>
        <row r="7703">
          <cell r="V7703" t="str">
            <v>01.01.15640122</v>
          </cell>
        </row>
        <row r="7704">
          <cell r="S7704" t="str">
            <v>福州中联重科信息技术有限公司</v>
          </cell>
        </row>
        <row r="7704">
          <cell r="V7704" t="str">
            <v>01.01.17640122</v>
          </cell>
        </row>
        <row r="7705">
          <cell r="S7705" t="str">
            <v>福州中联重科信息技术有限公司</v>
          </cell>
        </row>
        <row r="7705">
          <cell r="V7705" t="str">
            <v>01.01.22640122</v>
          </cell>
        </row>
        <row r="7706">
          <cell r="S7706" t="str">
            <v>福州众利电子有限公司</v>
          </cell>
        </row>
        <row r="7706">
          <cell r="V7706" t="str">
            <v>01.01.14640122</v>
          </cell>
        </row>
        <row r="7707">
          <cell r="S7707" t="str">
            <v>福州众利电子有限公司</v>
          </cell>
        </row>
        <row r="7707">
          <cell r="V7707" t="str">
            <v>01.01.32640122</v>
          </cell>
        </row>
        <row r="7708">
          <cell r="S7708" t="str">
            <v>厦门京东东和贸易有限公司</v>
          </cell>
        </row>
        <row r="7708">
          <cell r="V7708" t="str">
            <v>01.01.27640122</v>
          </cell>
        </row>
        <row r="7709">
          <cell r="S7709" t="str">
            <v>福建真奕钧诚商贸有限公司</v>
          </cell>
        </row>
        <row r="7709">
          <cell r="V7709" t="str">
            <v>01.01.27640122</v>
          </cell>
        </row>
        <row r="7710">
          <cell r="S7710" t="str">
            <v>福建真奕钧诚商贸有限公司</v>
          </cell>
        </row>
        <row r="7710">
          <cell r="V7710" t="str">
            <v>01.01.32640122</v>
          </cell>
        </row>
        <row r="7711">
          <cell r="S7711" t="str">
            <v>东莞京东利昇贸易有限公司</v>
          </cell>
        </row>
        <row r="7711">
          <cell r="V7711" t="str">
            <v>01.01.27640122</v>
          </cell>
        </row>
        <row r="7712">
          <cell r="S7712" t="str">
            <v>台江区滨盛百货商行</v>
          </cell>
        </row>
        <row r="7712">
          <cell r="V7712" t="str">
            <v>01.01.18640122</v>
          </cell>
        </row>
        <row r="7713">
          <cell r="S7713" t="str">
            <v>台江区滨盛百货商行</v>
          </cell>
        </row>
        <row r="7713">
          <cell r="V7713" t="str">
            <v>01.01.25640122</v>
          </cell>
        </row>
        <row r="7714">
          <cell r="S7714" t="str">
            <v>福建汇益电气科技有限公司</v>
          </cell>
        </row>
        <row r="7714">
          <cell r="V7714" t="str">
            <v>01.01.14640122</v>
          </cell>
        </row>
        <row r="7715">
          <cell r="S7715" t="str">
            <v>福建汇益电气科技有限公司</v>
          </cell>
        </row>
        <row r="7715">
          <cell r="V7715" t="str">
            <v>01.01.15640122</v>
          </cell>
        </row>
        <row r="7716">
          <cell r="S7716" t="str">
            <v>福州展宇电力设备有限公司</v>
          </cell>
        </row>
        <row r="7716">
          <cell r="V7716" t="str">
            <v>01.01.22640122</v>
          </cell>
        </row>
        <row r="7717">
          <cell r="S7717" t="str">
            <v>福州玉沙贸易有限公司</v>
          </cell>
        </row>
        <row r="7717">
          <cell r="V7717" t="str">
            <v>01.01.22640122</v>
          </cell>
        </row>
        <row r="7718">
          <cell r="S7718" t="str">
            <v>深圳研腾科技有限公司</v>
          </cell>
        </row>
        <row r="7718">
          <cell r="V7718" t="str">
            <v>01.01.27640122</v>
          </cell>
        </row>
        <row r="7719">
          <cell r="S7719" t="str">
            <v>福建军腾宇安防设备有限公司</v>
          </cell>
        </row>
        <row r="7719">
          <cell r="V7719" t="str">
            <v>01.01.27640122</v>
          </cell>
        </row>
        <row r="7720">
          <cell r="S7720" t="str">
            <v>福州国美电器有限公司</v>
          </cell>
        </row>
        <row r="7720">
          <cell r="V7720" t="str">
            <v>01.01.17640122</v>
          </cell>
        </row>
        <row r="7721">
          <cell r="S7721" t="str">
            <v>福州国美电器有限公司</v>
          </cell>
        </row>
        <row r="7721">
          <cell r="V7721" t="str">
            <v>01.01.32640122</v>
          </cell>
        </row>
        <row r="7722">
          <cell r="S7722" t="str">
            <v>福州国美电器有限公司</v>
          </cell>
        </row>
        <row r="7722">
          <cell r="V7722" t="str">
            <v>01.01.37640122</v>
          </cell>
        </row>
        <row r="7723">
          <cell r="S7723" t="str">
            <v>台江区隆兴滨江小百货店</v>
          </cell>
        </row>
        <row r="7723">
          <cell r="V7723" t="str">
            <v>01.01.14640122</v>
          </cell>
        </row>
        <row r="7724">
          <cell r="S7724" t="str">
            <v>台江区隆兴滨江小百货店</v>
          </cell>
        </row>
        <row r="7724">
          <cell r="V7724" t="str">
            <v>01.01.15640122</v>
          </cell>
        </row>
        <row r="7725">
          <cell r="S7725" t="str">
            <v>台江区隆兴滨江小百货店</v>
          </cell>
        </row>
        <row r="7725">
          <cell r="V7725" t="str">
            <v>01.01.16640122</v>
          </cell>
        </row>
        <row r="7726">
          <cell r="S7726" t="str">
            <v>台江区隆兴滨江小百货店</v>
          </cell>
        </row>
        <row r="7726">
          <cell r="V7726" t="str">
            <v>01.01.17640122</v>
          </cell>
        </row>
        <row r="7727">
          <cell r="S7727" t="str">
            <v>台江区隆兴滨江小百货店</v>
          </cell>
        </row>
        <row r="7727">
          <cell r="V7727" t="str">
            <v>01.01.22640122</v>
          </cell>
        </row>
        <row r="7728">
          <cell r="S7728" t="str">
            <v>台江区隆兴滨江小百货店</v>
          </cell>
        </row>
        <row r="7728">
          <cell r="V7728" t="str">
            <v>01.01.27640122</v>
          </cell>
        </row>
        <row r="7729">
          <cell r="S7729" t="str">
            <v>台江区隆兴滨江小百货店</v>
          </cell>
        </row>
        <row r="7729">
          <cell r="V7729" t="str">
            <v>01.01.32640122</v>
          </cell>
        </row>
        <row r="7730">
          <cell r="S7730" t="str">
            <v>福州中盛消防设备有限公司</v>
          </cell>
        </row>
        <row r="7730">
          <cell r="V7730" t="str">
            <v>01.01.22640122</v>
          </cell>
        </row>
        <row r="7731">
          <cell r="S7731" t="str">
            <v>福建省建瓯市启兴商贸有限公司</v>
          </cell>
        </row>
        <row r="7731">
          <cell r="V7731" t="str">
            <v>01.01.33640122</v>
          </cell>
        </row>
        <row r="7732">
          <cell r="S7732" t="str">
            <v>福建省建瓯市启兴商贸有限公司</v>
          </cell>
        </row>
        <row r="7732">
          <cell r="V7732" t="str">
            <v>01.01.34640122</v>
          </cell>
        </row>
        <row r="7733">
          <cell r="S7733" t="str">
            <v>莆田市荔城区永得信家具店</v>
          </cell>
        </row>
        <row r="7733">
          <cell r="V7733" t="str">
            <v>01.01.27640122</v>
          </cell>
        </row>
        <row r="7734">
          <cell r="S7734" t="str">
            <v>福州融博电子科技有限公司</v>
          </cell>
        </row>
        <row r="7734">
          <cell r="V7734" t="str">
            <v>01.01.27640122</v>
          </cell>
        </row>
        <row r="7735">
          <cell r="S7735" t="str">
            <v>上海晨光科力普办公用品有限公司</v>
          </cell>
        </row>
        <row r="7735">
          <cell r="V7735" t="str">
            <v>01.01.27640122</v>
          </cell>
        </row>
        <row r="7736">
          <cell r="S7736" t="str">
            <v>福建真奕钧诚商贸有限公司</v>
          </cell>
        </row>
        <row r="7736">
          <cell r="V7736" t="str">
            <v>01.01.27640122</v>
          </cell>
        </row>
        <row r="7737">
          <cell r="S7737" t="str">
            <v>福建军腾宇安防设备有限公司</v>
          </cell>
        </row>
        <row r="7737">
          <cell r="V7737" t="str">
            <v>01.01.27640122</v>
          </cell>
        </row>
        <row r="7738">
          <cell r="S7738" t="str">
            <v>广州晶东贸易有限公司</v>
          </cell>
        </row>
        <row r="7738">
          <cell r="V7738" t="str">
            <v>01.01.27640122</v>
          </cell>
        </row>
        <row r="7739">
          <cell r="S7739" t="str">
            <v>海牛（上海）电子商务有限公司</v>
          </cell>
        </row>
        <row r="7739">
          <cell r="V7739" t="str">
            <v>01.01.27640122</v>
          </cell>
        </row>
        <row r="7740">
          <cell r="S7740" t="str">
            <v>广州从化苏宁易购销售有限公司</v>
          </cell>
        </row>
        <row r="7740">
          <cell r="V7740" t="str">
            <v>01.02.12640122</v>
          </cell>
        </row>
        <row r="7741">
          <cell r="S7741" t="str">
            <v>厦门赫兹办公设备有限公司</v>
          </cell>
        </row>
        <row r="7741">
          <cell r="V7741" t="str">
            <v>01.02.12640122</v>
          </cell>
        </row>
        <row r="7742">
          <cell r="S7742" t="str">
            <v>上海晨光科力普办公用品有限公司</v>
          </cell>
        </row>
        <row r="7742">
          <cell r="V7742" t="str">
            <v>01.02.12640122</v>
          </cell>
        </row>
        <row r="7743">
          <cell r="S7743" t="str">
            <v>上海晨光科力普办公用品有限公司</v>
          </cell>
        </row>
        <row r="7743">
          <cell r="V7743" t="str">
            <v>02.02.07640122</v>
          </cell>
        </row>
        <row r="7744">
          <cell r="S7744" t="str">
            <v>上海融邻贸易有限公司</v>
          </cell>
        </row>
        <row r="7744">
          <cell r="V7744" t="str">
            <v>01.02.12640122</v>
          </cell>
        </row>
        <row r="7745">
          <cell r="S7745" t="str">
            <v>漳州市贤尚德家具有限公司</v>
          </cell>
        </row>
        <row r="7745">
          <cell r="V7745" t="str">
            <v>01.02.13640122</v>
          </cell>
        </row>
        <row r="7746">
          <cell r="S7746" t="str">
            <v>上海晨光科力普办公用品有限公司</v>
          </cell>
        </row>
        <row r="7746">
          <cell r="V7746" t="str">
            <v>01.02.13640122</v>
          </cell>
        </row>
        <row r="7747">
          <cell r="S7747" t="str">
            <v>厦门京东东和贸易有限公司</v>
          </cell>
        </row>
        <row r="7747">
          <cell r="V7747" t="str">
            <v>01.02.13640122</v>
          </cell>
        </row>
        <row r="7748">
          <cell r="S7748" t="str">
            <v>厦门市金诚发贸易有限公司</v>
          </cell>
        </row>
        <row r="7748">
          <cell r="V7748" t="str">
            <v>01.02.13640122</v>
          </cell>
        </row>
        <row r="7749">
          <cell r="S7749" t="str">
            <v>漳州市芗城区南坑街道办事处李惠川百货商行</v>
          </cell>
        </row>
        <row r="7749">
          <cell r="V7749" t="str">
            <v>01.02.13640122</v>
          </cell>
        </row>
        <row r="7750">
          <cell r="S7750" t="str">
            <v>上海融邻贸易有限公司</v>
          </cell>
        </row>
        <row r="7750">
          <cell r="V7750" t="str">
            <v>01.02.13640122</v>
          </cell>
        </row>
        <row r="7751">
          <cell r="S7751" t="str">
            <v>漳州市芗城区华升达消防器材经营部</v>
          </cell>
        </row>
        <row r="7751">
          <cell r="V7751" t="str">
            <v>01.02.13640122</v>
          </cell>
        </row>
        <row r="7752">
          <cell r="S7752" t="str">
            <v>厦门鑫田达商贸有限公司</v>
          </cell>
        </row>
        <row r="7752">
          <cell r="V7752" t="str">
            <v>01.02.11640122</v>
          </cell>
        </row>
        <row r="7753">
          <cell r="S7753" t="str">
            <v>龙岩市日电照明有限公司</v>
          </cell>
        </row>
        <row r="7753">
          <cell r="V7753" t="str">
            <v>01.02.11640122</v>
          </cell>
        </row>
        <row r="7754">
          <cell r="S7754" t="str">
            <v>上海融邻贸易有限公司</v>
          </cell>
        </row>
        <row r="7754">
          <cell r="V7754" t="str">
            <v>01.02.11640122</v>
          </cell>
        </row>
        <row r="7755">
          <cell r="S7755" t="str">
            <v>供应商</v>
          </cell>
        </row>
        <row r="7755">
          <cell r="V7755" t="str">
            <v>01.02.11640122</v>
          </cell>
        </row>
        <row r="7756">
          <cell r="S7756" t="str">
            <v>厦门纵横集团置业有限公司</v>
          </cell>
        </row>
        <row r="7756">
          <cell r="V7756" t="str">
            <v>03.02.07640122</v>
          </cell>
        </row>
        <row r="7757">
          <cell r="S7757" t="str">
            <v>厦门赫兹办公设备有限公司</v>
          </cell>
        </row>
        <row r="7757">
          <cell r="V7757" t="str">
            <v>04.02.05640122</v>
          </cell>
        </row>
        <row r="7758">
          <cell r="S7758" t="str">
            <v>上海晨光科力普办公用品有限公司</v>
          </cell>
        </row>
        <row r="7758">
          <cell r="V7758" t="str">
            <v>04.02.05640122</v>
          </cell>
        </row>
        <row r="7759">
          <cell r="S7759" t="str">
            <v>厦门永柏达电子有限公司</v>
          </cell>
        </row>
        <row r="7759">
          <cell r="V7759" t="str">
            <v>03.02.07640122</v>
          </cell>
        </row>
        <row r="7760">
          <cell r="S7760" t="str">
            <v>厦门市金诚发贸易有限公司</v>
          </cell>
        </row>
        <row r="7760">
          <cell r="V7760" t="str">
            <v>03.02.07640122</v>
          </cell>
        </row>
        <row r="7761">
          <cell r="S7761" t="str">
            <v>丰泽区城东华南灯饰店</v>
          </cell>
        </row>
        <row r="7761">
          <cell r="V7761" t="str">
            <v>04.02.05640122</v>
          </cell>
        </row>
        <row r="7762">
          <cell r="S7762" t="str">
            <v>丰泽区和鑫电器商行</v>
          </cell>
        </row>
        <row r="7762">
          <cell r="V7762" t="str">
            <v>04.02.05640122</v>
          </cell>
        </row>
        <row r="7763">
          <cell r="S7763" t="str">
            <v>泉州台商投资区天禾生活电器店</v>
          </cell>
        </row>
        <row r="7763">
          <cell r="V7763" t="str">
            <v>04.02.05640122</v>
          </cell>
        </row>
        <row r="7764">
          <cell r="S7764" t="str">
            <v>晋江市池店镇华松园林用金属工具商行</v>
          </cell>
        </row>
        <row r="7764">
          <cell r="V7764" t="str">
            <v>04.02.05640122</v>
          </cell>
        </row>
        <row r="7765">
          <cell r="S7765" t="str">
            <v>福建南丁格尔物业管理有限公司</v>
          </cell>
        </row>
        <row r="7765">
          <cell r="V7765" t="str">
            <v>03.02.06640122</v>
          </cell>
        </row>
        <row r="7766">
          <cell r="S7766" t="str">
            <v>晋江市青阳艺源电脑配件店</v>
          </cell>
        </row>
        <row r="7766">
          <cell r="V7766" t="str">
            <v>03.01.15640122</v>
          </cell>
        </row>
        <row r="7767">
          <cell r="S7767" t="str">
            <v>厦门赫兹办公设备有限公司</v>
          </cell>
        </row>
        <row r="7767">
          <cell r="V7767" t="str">
            <v>03.02.06640122</v>
          </cell>
        </row>
        <row r="7768">
          <cell r="S7768" t="str">
            <v>合肥美的洗衣机有限公司</v>
          </cell>
        </row>
        <row r="7768">
          <cell r="V7768" t="str">
            <v>01.03.19640122</v>
          </cell>
        </row>
        <row r="7769">
          <cell r="S7769" t="str">
            <v>美的集团电子商务有限公司</v>
          </cell>
        </row>
        <row r="7769">
          <cell r="V7769" t="str">
            <v>01.03.19640122</v>
          </cell>
        </row>
        <row r="7770">
          <cell r="S7770" t="str">
            <v>杭州余杭区良渚街道囿涛电动车商行</v>
          </cell>
        </row>
        <row r="7770">
          <cell r="V7770" t="str">
            <v>01.03.05640122</v>
          </cell>
        </row>
        <row r="7771">
          <cell r="S7771" t="str">
            <v>湖南洋芋科技有限公司</v>
          </cell>
        </row>
        <row r="7771">
          <cell r="V7771" t="str">
            <v>07.03.01640122</v>
          </cell>
        </row>
        <row r="7772">
          <cell r="S7772" t="str">
            <v>绍兴苏宁易购商贸有限公司</v>
          </cell>
        </row>
        <row r="7772">
          <cell r="V7772" t="str">
            <v>02.03.10640122</v>
          </cell>
        </row>
        <row r="7773">
          <cell r="S7773" t="str">
            <v>慈溪市诺易奇电器有限公司</v>
          </cell>
        </row>
        <row r="7773">
          <cell r="V7773" t="str">
            <v>07.03.01640122</v>
          </cell>
        </row>
        <row r="7774">
          <cell r="S7774" t="str">
            <v>领先未来(上海)电子商务有限公司</v>
          </cell>
        </row>
        <row r="7774">
          <cell r="V7774" t="str">
            <v>01.03.10640122</v>
          </cell>
        </row>
        <row r="7775">
          <cell r="S7775" t="str">
            <v>杭州萧山蜀山萧乾门窗商行</v>
          </cell>
        </row>
        <row r="7775">
          <cell r="V7775" t="str">
            <v>01.03.06640122</v>
          </cell>
        </row>
        <row r="7776">
          <cell r="S7776" t="str">
            <v>杭州天佑供应链管理有限公司</v>
          </cell>
        </row>
        <row r="7776">
          <cell r="V7776" t="str">
            <v>01.03.14640122</v>
          </cell>
        </row>
        <row r="7777">
          <cell r="S7777" t="str">
            <v>无锡德耳斯室内环境检测治理有限公司</v>
          </cell>
        </row>
        <row r="7777">
          <cell r="V7777" t="str">
            <v>01.03.09640122</v>
          </cell>
        </row>
        <row r="7778">
          <cell r="S7778" t="str">
            <v>武义承纲电子商务商行</v>
          </cell>
        </row>
        <row r="7778">
          <cell r="V7778" t="str">
            <v>01.03.09640122</v>
          </cell>
        </row>
        <row r="7779">
          <cell r="S7779" t="str">
            <v>义乌市羽晗贸易有限公司</v>
          </cell>
        </row>
        <row r="7779">
          <cell r="V7779" t="str">
            <v>01.03.09640122</v>
          </cell>
        </row>
        <row r="7780">
          <cell r="S7780" t="str">
            <v>浙江钱江服装小商品市场希焕百货经营部</v>
          </cell>
        </row>
        <row r="7780">
          <cell r="V7780" t="str">
            <v>01.03.12640122</v>
          </cell>
        </row>
        <row r="7781">
          <cell r="S7781" t="str">
            <v>许国林</v>
          </cell>
        </row>
        <row r="7781">
          <cell r="V7781" t="str">
            <v>01.03.06640122</v>
          </cell>
        </row>
        <row r="7782">
          <cell r="S7782" t="str">
            <v>许国林</v>
          </cell>
        </row>
        <row r="7782">
          <cell r="V7782" t="str">
            <v>01.03.08640122</v>
          </cell>
        </row>
        <row r="7783">
          <cell r="S7783" t="str">
            <v>许国林</v>
          </cell>
        </row>
        <row r="7783">
          <cell r="V7783" t="str">
            <v>01.03.09640122</v>
          </cell>
        </row>
        <row r="7784">
          <cell r="S7784" t="str">
            <v>许国林</v>
          </cell>
        </row>
        <row r="7784">
          <cell r="V7784" t="str">
            <v>01.03.12640122</v>
          </cell>
        </row>
        <row r="7785">
          <cell r="S7785" t="str">
            <v>杭州奇迹石材有限公司</v>
          </cell>
        </row>
        <row r="7785">
          <cell r="V7785" t="str">
            <v>01.03.14640122</v>
          </cell>
        </row>
        <row r="7786">
          <cell r="S7786" t="str">
            <v>杭州萧山蜀山曾三二轮电动自行车商行</v>
          </cell>
        </row>
        <row r="7786">
          <cell r="V7786" t="str">
            <v>01.03.06640122</v>
          </cell>
        </row>
        <row r="7787">
          <cell r="S7787" t="str">
            <v>杭州萧山蜀山曾三二轮电动自行车商行</v>
          </cell>
        </row>
        <row r="7787">
          <cell r="V7787" t="str">
            <v>01.03.12640122</v>
          </cell>
        </row>
        <row r="7788">
          <cell r="S7788" t="str">
            <v>杭州瑞虎电动车有限公司</v>
          </cell>
        </row>
        <row r="7788">
          <cell r="V7788" t="str">
            <v>01.03.09640122</v>
          </cell>
        </row>
        <row r="7789">
          <cell r="S7789" t="str">
            <v>杭州瑞虎电动车有限公司</v>
          </cell>
        </row>
        <row r="7789">
          <cell r="V7789" t="str">
            <v>01.03.10640122</v>
          </cell>
        </row>
        <row r="7790">
          <cell r="S7790" t="str">
            <v>上海慧桠惠体育文化发展有限公司</v>
          </cell>
        </row>
        <row r="7790">
          <cell r="V7790" t="str">
            <v>01.03.14640122</v>
          </cell>
        </row>
        <row r="7791">
          <cell r="S7791" t="str">
            <v>杭州酷炫科技有限公司</v>
          </cell>
        </row>
        <row r="7791">
          <cell r="V7791" t="str">
            <v>01.03.10640122</v>
          </cell>
        </row>
        <row r="7792">
          <cell r="S7792" t="str">
            <v>浙江天猫供应链管理有限公司</v>
          </cell>
        </row>
        <row r="7792">
          <cell r="V7792" t="str">
            <v>01.03.10640122</v>
          </cell>
        </row>
        <row r="7793">
          <cell r="S7793" t="str">
            <v>苏州科帅电子商务有限责任公司</v>
          </cell>
        </row>
        <row r="7793">
          <cell r="V7793" t="str">
            <v>01.03.10640122</v>
          </cell>
        </row>
        <row r="7794">
          <cell r="S7794" t="str">
            <v>聚时代（浙江）电子商务有限公司</v>
          </cell>
        </row>
        <row r="7794">
          <cell r="V7794" t="str">
            <v>01.03.10640122</v>
          </cell>
        </row>
        <row r="7795">
          <cell r="S7795" t="str">
            <v>杭州文韬电子科技有限公司</v>
          </cell>
        </row>
        <row r="7795">
          <cell r="V7795" t="str">
            <v>01.03.19640122</v>
          </cell>
        </row>
        <row r="7796">
          <cell r="S7796" t="str">
            <v>蚌埠市戴姆森网络科技有限公司</v>
          </cell>
        </row>
        <row r="7796">
          <cell r="V7796" t="str">
            <v>01.03.16640122</v>
          </cell>
        </row>
        <row r="7797">
          <cell r="S7797" t="str">
            <v>藁城区万盛宫灯厂</v>
          </cell>
        </row>
        <row r="7797">
          <cell r="V7797" t="str">
            <v>01.03.19640122</v>
          </cell>
        </row>
        <row r="7798">
          <cell r="S7798" t="str">
            <v>杭州萧山汇超电动车配件商行</v>
          </cell>
        </row>
        <row r="7798">
          <cell r="V7798" t="str">
            <v>01.03.10640122</v>
          </cell>
        </row>
        <row r="7799">
          <cell r="S7799" t="str">
            <v>东阳市雨柔家居用品有限公司</v>
          </cell>
        </row>
        <row r="7799">
          <cell r="V7799" t="str">
            <v>01.03.06640122</v>
          </cell>
        </row>
        <row r="7800">
          <cell r="S7800" t="str">
            <v>廉江市石城超凡电器商行</v>
          </cell>
        </row>
        <row r="7800">
          <cell r="V7800" t="str">
            <v>01.03.19640122</v>
          </cell>
        </row>
        <row r="7801">
          <cell r="S7801" t="str">
            <v>北京牛特机器人科技有限公司</v>
          </cell>
        </row>
        <row r="7801">
          <cell r="V7801" t="str">
            <v>01.03.12640122</v>
          </cell>
        </row>
        <row r="7802">
          <cell r="S7802" t="str">
            <v>杭州恩美照明电器有限公司</v>
          </cell>
        </row>
        <row r="7802">
          <cell r="V7802" t="str">
            <v>01.03.08640122</v>
          </cell>
        </row>
        <row r="7803">
          <cell r="S7803" t="str">
            <v>北京日月嘉和装饰用品有限公司</v>
          </cell>
        </row>
        <row r="7803">
          <cell r="V7803" t="str">
            <v>01.03.19640122</v>
          </cell>
        </row>
        <row r="7804">
          <cell r="S7804" t="str">
            <v>四川智易家网络科技有限公司</v>
          </cell>
        </row>
        <row r="7804">
          <cell r="V7804" t="str">
            <v>01.03.19640122</v>
          </cell>
        </row>
        <row r="7805">
          <cell r="S7805" t="str">
            <v>杭州萧山宁围街道倚帘阁窗帘店</v>
          </cell>
        </row>
        <row r="7805">
          <cell r="V7805" t="str">
            <v>01.03.16640122</v>
          </cell>
        </row>
        <row r="7806">
          <cell r="S7806" t="str">
            <v>泉州新怡佳贸易有限公司</v>
          </cell>
        </row>
        <row r="7806">
          <cell r="V7806" t="str">
            <v>01.03.16640122</v>
          </cell>
        </row>
        <row r="7807">
          <cell r="S7807" t="str">
            <v>孝昌县卓冠实业</v>
          </cell>
        </row>
        <row r="7807">
          <cell r="V7807" t="str">
            <v>01.03.12640122</v>
          </cell>
        </row>
        <row r="7808">
          <cell r="S7808" t="str">
            <v>杭州萧山商业城金日灯饰商行</v>
          </cell>
        </row>
        <row r="7808">
          <cell r="V7808" t="str">
            <v>01.03.12640122</v>
          </cell>
        </row>
        <row r="7809">
          <cell r="S7809" t="str">
            <v>徐州乐享派家具有限公司</v>
          </cell>
        </row>
        <row r="7809">
          <cell r="V7809" t="str">
            <v>01.03.16640122</v>
          </cell>
        </row>
        <row r="7810">
          <cell r="S7810" t="str">
            <v>徐州云泊通科技有限公司</v>
          </cell>
        </row>
        <row r="7810">
          <cell r="V7810" t="str">
            <v>01.03.16640122</v>
          </cell>
        </row>
        <row r="7811">
          <cell r="S7811" t="str">
            <v>福建泉州酷本工艺品有限公司</v>
          </cell>
        </row>
        <row r="7811">
          <cell r="V7811" t="str">
            <v>01.03.16640122</v>
          </cell>
        </row>
        <row r="7812">
          <cell r="S7812" t="str">
            <v>广州市荔湾区宏亮酒店用品有限公司</v>
          </cell>
        </row>
        <row r="7812">
          <cell r="V7812" t="str">
            <v>01.03.16640122</v>
          </cell>
        </row>
        <row r="7813">
          <cell r="S7813" t="str">
            <v>闽侯县尚品大第贸易有限公司</v>
          </cell>
        </row>
        <row r="7813">
          <cell r="V7813" t="str">
            <v>01.03.16640122</v>
          </cell>
        </row>
        <row r="7814">
          <cell r="S7814" t="str">
            <v>杭州闽龙科技有限公司</v>
          </cell>
        </row>
        <row r="7814">
          <cell r="V7814" t="str">
            <v>01.03.10640122</v>
          </cell>
        </row>
        <row r="7815">
          <cell r="S7815" t="str">
            <v>杭州闽龙科技有限公司</v>
          </cell>
        </row>
        <row r="7815">
          <cell r="V7815" t="str">
            <v>01.03.12640122</v>
          </cell>
        </row>
        <row r="7816">
          <cell r="S7816" t="str">
            <v>杭州闽龙科技有限公司</v>
          </cell>
        </row>
        <row r="7816">
          <cell r="V7816" t="str">
            <v>01.03.13640122</v>
          </cell>
        </row>
        <row r="7817">
          <cell r="S7817" t="str">
            <v>杭州闽龙科技有限公司</v>
          </cell>
        </row>
        <row r="7817">
          <cell r="V7817" t="str">
            <v>01.03.14640122</v>
          </cell>
        </row>
        <row r="7818">
          <cell r="S7818" t="str">
            <v>杭州闽龙科技有限公司</v>
          </cell>
        </row>
        <row r="7818">
          <cell r="V7818" t="str">
            <v>01.03.16640122</v>
          </cell>
        </row>
        <row r="7819">
          <cell r="S7819" t="str">
            <v>杭州闽龙科技有限公司</v>
          </cell>
        </row>
        <row r="7819">
          <cell r="V7819" t="str">
            <v>01.03.19640122</v>
          </cell>
        </row>
        <row r="7820">
          <cell r="S7820" t="str">
            <v>杭州德朝办公家具有限公司</v>
          </cell>
        </row>
        <row r="7820">
          <cell r="V7820" t="str">
            <v>01.03.05640122</v>
          </cell>
        </row>
        <row r="7821">
          <cell r="S7821" t="str">
            <v>杭州德朝办公家具有限公司</v>
          </cell>
        </row>
        <row r="7821">
          <cell r="V7821" t="str">
            <v>01.03.06640122</v>
          </cell>
        </row>
        <row r="7822">
          <cell r="S7822" t="str">
            <v>杭州德朝办公家具有限公司</v>
          </cell>
        </row>
        <row r="7822">
          <cell r="V7822" t="str">
            <v>01.03.08640122</v>
          </cell>
        </row>
        <row r="7823">
          <cell r="S7823" t="str">
            <v>杭州德朝办公家具有限公司</v>
          </cell>
        </row>
        <row r="7823">
          <cell r="V7823" t="str">
            <v>01.03.09640122</v>
          </cell>
        </row>
        <row r="7824">
          <cell r="S7824" t="str">
            <v>杭州德朝办公家具有限公司</v>
          </cell>
        </row>
        <row r="7824">
          <cell r="V7824" t="str">
            <v>01.03.10640122</v>
          </cell>
        </row>
        <row r="7825">
          <cell r="S7825" t="str">
            <v>杭州德朝办公家具有限公司</v>
          </cell>
        </row>
        <row r="7825">
          <cell r="V7825" t="str">
            <v>01.03.12640122</v>
          </cell>
        </row>
        <row r="7826">
          <cell r="S7826" t="str">
            <v>杭州德朝办公家具有限公司</v>
          </cell>
        </row>
        <row r="7826">
          <cell r="V7826" t="str">
            <v>01.03.13640122</v>
          </cell>
        </row>
        <row r="7827">
          <cell r="S7827" t="str">
            <v>杭州德朝办公家具有限公司</v>
          </cell>
        </row>
        <row r="7827">
          <cell r="V7827" t="str">
            <v>01.03.14640122</v>
          </cell>
        </row>
        <row r="7828">
          <cell r="S7828" t="str">
            <v>杭州德朝办公家具有限公司</v>
          </cell>
        </row>
        <row r="7828">
          <cell r="V7828" t="str">
            <v>01.03.16640122</v>
          </cell>
        </row>
        <row r="7829">
          <cell r="S7829" t="str">
            <v>杭州德朝办公家具有限公司</v>
          </cell>
        </row>
        <row r="7829">
          <cell r="V7829" t="str">
            <v>01.03.19640122</v>
          </cell>
        </row>
        <row r="7830">
          <cell r="S7830" t="str">
            <v>上海晨光科力普办公用品有限公司</v>
          </cell>
        </row>
        <row r="7830">
          <cell r="V7830" t="str">
            <v>01.03.06640122</v>
          </cell>
        </row>
        <row r="7831">
          <cell r="S7831" t="str">
            <v>上海晨光科力普办公用品有限公司</v>
          </cell>
        </row>
        <row r="7831">
          <cell r="V7831" t="str">
            <v>01.03.08640122</v>
          </cell>
        </row>
        <row r="7832">
          <cell r="S7832" t="str">
            <v>上海晨光科力普办公用品有限公司</v>
          </cell>
        </row>
        <row r="7832">
          <cell r="V7832" t="str">
            <v>01.03.09640122</v>
          </cell>
        </row>
        <row r="7833">
          <cell r="S7833" t="str">
            <v>上海晨光科力普办公用品有限公司</v>
          </cell>
        </row>
        <row r="7833">
          <cell r="V7833" t="str">
            <v>01.03.10640122</v>
          </cell>
        </row>
        <row r="7834">
          <cell r="S7834" t="str">
            <v>上海晨光科力普办公用品有限公司</v>
          </cell>
        </row>
        <row r="7834">
          <cell r="V7834" t="str">
            <v>01.03.12640122</v>
          </cell>
        </row>
        <row r="7835">
          <cell r="S7835" t="str">
            <v>上海晨光科力普办公用品有限公司</v>
          </cell>
        </row>
        <row r="7835">
          <cell r="V7835" t="str">
            <v>01.03.13640122</v>
          </cell>
        </row>
        <row r="7836">
          <cell r="S7836" t="str">
            <v>上海晨光科力普办公用品有限公司</v>
          </cell>
        </row>
        <row r="7836">
          <cell r="V7836" t="str">
            <v>01.03.14640122</v>
          </cell>
        </row>
        <row r="7837">
          <cell r="S7837" t="str">
            <v>上海晨光科力普办公用品有限公司</v>
          </cell>
        </row>
        <row r="7837">
          <cell r="V7837" t="str">
            <v>01.03.16640122</v>
          </cell>
        </row>
        <row r="7838">
          <cell r="S7838" t="str">
            <v>上海晨光科力普办公用品有限公司</v>
          </cell>
        </row>
        <row r="7838">
          <cell r="V7838" t="str">
            <v>02.03.48640122</v>
          </cell>
        </row>
        <row r="7839">
          <cell r="S7839" t="str">
            <v>杭州留旺贸易有限公司</v>
          </cell>
        </row>
        <row r="7839">
          <cell r="V7839" t="str">
            <v>01.03.05640122</v>
          </cell>
        </row>
        <row r="7840">
          <cell r="S7840" t="str">
            <v>杭州留旺贸易有限公司</v>
          </cell>
        </row>
        <row r="7840">
          <cell r="V7840" t="str">
            <v>01.03.06640122</v>
          </cell>
        </row>
        <row r="7841">
          <cell r="S7841" t="str">
            <v>杭州留旺贸易有限公司</v>
          </cell>
        </row>
        <row r="7841">
          <cell r="V7841" t="str">
            <v>01.03.08640122</v>
          </cell>
        </row>
        <row r="7842">
          <cell r="S7842" t="str">
            <v>杭州留旺贸易有限公司</v>
          </cell>
        </row>
        <row r="7842">
          <cell r="V7842" t="str">
            <v>01.03.09640122</v>
          </cell>
        </row>
        <row r="7843">
          <cell r="S7843" t="str">
            <v>杭州留旺贸易有限公司</v>
          </cell>
        </row>
        <row r="7843">
          <cell r="V7843" t="str">
            <v>01.03.10640122</v>
          </cell>
        </row>
        <row r="7844">
          <cell r="S7844" t="str">
            <v>杭州留旺贸易有限公司</v>
          </cell>
        </row>
        <row r="7844">
          <cell r="V7844" t="str">
            <v>01.03.12640122</v>
          </cell>
        </row>
        <row r="7845">
          <cell r="S7845" t="str">
            <v>杭州留旺贸易有限公司</v>
          </cell>
        </row>
        <row r="7845">
          <cell r="V7845" t="str">
            <v>01.03.13640122</v>
          </cell>
        </row>
        <row r="7846">
          <cell r="S7846" t="str">
            <v>杭州留旺贸易有限公司</v>
          </cell>
        </row>
        <row r="7846">
          <cell r="V7846" t="str">
            <v>01.03.14640122</v>
          </cell>
        </row>
        <row r="7847">
          <cell r="S7847" t="str">
            <v>杭州留旺贸易有限公司</v>
          </cell>
        </row>
        <row r="7847">
          <cell r="V7847" t="str">
            <v>07.03.01640122</v>
          </cell>
        </row>
        <row r="7848">
          <cell r="S7848" t="str">
            <v>杭州翡玛科技有限公司</v>
          </cell>
        </row>
        <row r="7848">
          <cell r="V7848" t="str">
            <v>01.03.06640122</v>
          </cell>
        </row>
        <row r="7849">
          <cell r="S7849" t="str">
            <v>杭州翡玛科技有限公司</v>
          </cell>
        </row>
        <row r="7849">
          <cell r="V7849" t="str">
            <v>01.03.10640122</v>
          </cell>
        </row>
        <row r="7850">
          <cell r="S7850" t="str">
            <v>杭州翡玛科技有限公司</v>
          </cell>
        </row>
        <row r="7850">
          <cell r="V7850" t="str">
            <v>01.03.12640122</v>
          </cell>
        </row>
        <row r="7851">
          <cell r="S7851" t="str">
            <v>杭州翡玛科技有限公司</v>
          </cell>
        </row>
        <row r="7851">
          <cell r="V7851" t="str">
            <v>01.03.13640122</v>
          </cell>
        </row>
        <row r="7852">
          <cell r="S7852" t="str">
            <v>杭州翡玛科技有限公司</v>
          </cell>
        </row>
        <row r="7852">
          <cell r="V7852" t="str">
            <v>01.03.14640122</v>
          </cell>
        </row>
        <row r="7853">
          <cell r="S7853" t="str">
            <v>杭州翡玛科技有限公司</v>
          </cell>
        </row>
        <row r="7853">
          <cell r="V7853" t="str">
            <v>01.03.16640122</v>
          </cell>
        </row>
        <row r="7854">
          <cell r="S7854" t="str">
            <v>杭州翡玛科技有限公司</v>
          </cell>
        </row>
        <row r="7854">
          <cell r="V7854" t="str">
            <v>01.03.19640122</v>
          </cell>
        </row>
        <row r="7855">
          <cell r="S7855" t="str">
            <v>浙江浙信网络科技有限公司</v>
          </cell>
        </row>
        <row r="7855">
          <cell r="V7855" t="str">
            <v>01.03.13640122</v>
          </cell>
        </row>
        <row r="7856">
          <cell r="S7856" t="str">
            <v>浙江浙信网络科技有限公司</v>
          </cell>
        </row>
        <row r="7856">
          <cell r="V7856" t="str">
            <v>01.03.14640122</v>
          </cell>
        </row>
        <row r="7857">
          <cell r="S7857" t="str">
            <v>杭州亿纯环保科技有限公司</v>
          </cell>
        </row>
        <row r="7857">
          <cell r="V7857" t="str">
            <v>01.03.09640122</v>
          </cell>
        </row>
        <row r="7858">
          <cell r="S7858" t="str">
            <v>海尔集团电子商务有限公司</v>
          </cell>
        </row>
        <row r="7858">
          <cell r="V7858" t="str">
            <v>01.03.12640122</v>
          </cell>
        </row>
        <row r="7859">
          <cell r="S7859" t="str">
            <v>海尔集团电子商务有限公司</v>
          </cell>
        </row>
        <row r="7859">
          <cell r="V7859" t="str">
            <v>07.03.01640122</v>
          </cell>
        </row>
        <row r="7860">
          <cell r="S7860" t="str">
            <v>广东美的集团芜湖制冷设备有限公司</v>
          </cell>
        </row>
        <row r="7860">
          <cell r="V7860" t="str">
            <v>01.03.12640122</v>
          </cell>
        </row>
        <row r="7861">
          <cell r="S7861" t="str">
            <v>广东美的集团芜湖制冷设备有限公司</v>
          </cell>
        </row>
        <row r="7861">
          <cell r="V7861" t="str">
            <v>01.03.14640122</v>
          </cell>
        </row>
        <row r="7862">
          <cell r="S7862" t="str">
            <v>杭州众丞广告有限公司</v>
          </cell>
        </row>
        <row r="7862">
          <cell r="V7862" t="str">
            <v>01.03.19640122</v>
          </cell>
        </row>
        <row r="7863">
          <cell r="S7863" t="str">
            <v>杭州京东惠景贸易有限公司</v>
          </cell>
        </row>
        <row r="7863">
          <cell r="V7863" t="str">
            <v>01.03.10640122</v>
          </cell>
        </row>
        <row r="7864">
          <cell r="S7864" t="str">
            <v>杭州京东惠景贸易有限公司</v>
          </cell>
        </row>
        <row r="7864">
          <cell r="V7864" t="str">
            <v>01.03.12640122</v>
          </cell>
        </row>
        <row r="7865">
          <cell r="S7865" t="str">
            <v>杭州京东惠景贸易有限公司</v>
          </cell>
        </row>
        <row r="7865">
          <cell r="V7865" t="str">
            <v>07.03.01640122</v>
          </cell>
        </row>
        <row r="7866">
          <cell r="S7866" t="str">
            <v>上海圆迈贸易有限公司</v>
          </cell>
        </row>
        <row r="7866">
          <cell r="V7866" t="str">
            <v>02.03.48640122</v>
          </cell>
        </row>
        <row r="7867">
          <cell r="S7867" t="str">
            <v>东莞市永盛通信科技有限公司</v>
          </cell>
        </row>
        <row r="7867">
          <cell r="V7867" t="str">
            <v>01.03.09640122</v>
          </cell>
        </row>
        <row r="7868">
          <cell r="S7868" t="str">
            <v>深圳市志东翔贸易有限公司</v>
          </cell>
        </row>
        <row r="7868">
          <cell r="V7868" t="str">
            <v>01.03.14640122</v>
          </cell>
        </row>
        <row r="7869">
          <cell r="S7869" t="str">
            <v>小米通讯技术有限公司</v>
          </cell>
        </row>
        <row r="7869">
          <cell r="V7869" t="str">
            <v>01.03.13640122</v>
          </cell>
        </row>
        <row r="7870">
          <cell r="S7870" t="str">
            <v>小米通讯技术有限公司</v>
          </cell>
        </row>
        <row r="7870">
          <cell r="V7870" t="str">
            <v>01.03.14640122</v>
          </cell>
        </row>
        <row r="7871">
          <cell r="S7871" t="str">
            <v>杭州乾顺建材有限公司</v>
          </cell>
        </row>
        <row r="7871">
          <cell r="V7871" t="str">
            <v>01.03.13640122</v>
          </cell>
        </row>
        <row r="7872">
          <cell r="S7872" t="str">
            <v>上海奉浦苏宁易购销售有限公司</v>
          </cell>
        </row>
        <row r="7872">
          <cell r="V7872" t="str">
            <v>01.03.10640122</v>
          </cell>
        </row>
        <row r="7873">
          <cell r="S7873" t="str">
            <v>武汉泰欣电器股份有限公司</v>
          </cell>
        </row>
        <row r="7873">
          <cell r="V7873" t="str">
            <v>01.03.10640122</v>
          </cell>
        </row>
        <row r="7874">
          <cell r="S7874" t="str">
            <v>广州光晖贸易有限公司</v>
          </cell>
        </row>
        <row r="7874">
          <cell r="V7874" t="str">
            <v>01.03.08640122</v>
          </cell>
        </row>
        <row r="7875">
          <cell r="S7875" t="str">
            <v>深圳千瑞宏达电子科技有限公司</v>
          </cell>
        </row>
        <row r="7875">
          <cell r="V7875" t="str">
            <v>01.03.12640122</v>
          </cell>
        </row>
        <row r="7876">
          <cell r="S7876" t="str">
            <v>安徽大汉机器人集团有限公司</v>
          </cell>
        </row>
        <row r="7876">
          <cell r="V7876" t="str">
            <v>01.03.14640122</v>
          </cell>
        </row>
        <row r="7877">
          <cell r="S7877" t="str">
            <v>浙江建华五金机电市场以撒机电经营部</v>
          </cell>
        </row>
        <row r="7877">
          <cell r="V7877" t="str">
            <v>01.03.14640122</v>
          </cell>
        </row>
        <row r="7878">
          <cell r="S7878" t="str">
            <v>杭州嘉旺雨蓬有限公司</v>
          </cell>
        </row>
        <row r="7878">
          <cell r="V7878" t="str">
            <v>01.03.12640122</v>
          </cell>
        </row>
        <row r="7879">
          <cell r="S7879" t="str">
            <v>上海百鸿贸易有限公司</v>
          </cell>
        </row>
        <row r="7879">
          <cell r="V7879" t="str">
            <v>01.03.06640122</v>
          </cell>
        </row>
        <row r="7880">
          <cell r="S7880" t="str">
            <v>上海百鸿贸易有限公司</v>
          </cell>
        </row>
        <row r="7880">
          <cell r="V7880" t="str">
            <v>01.03.19640122</v>
          </cell>
        </row>
        <row r="7881">
          <cell r="S7881" t="str">
            <v>上海静茹商贸有限公司杭州分公司</v>
          </cell>
        </row>
        <row r="7881">
          <cell r="V7881" t="str">
            <v>01.03.09640122</v>
          </cell>
        </row>
        <row r="7882">
          <cell r="S7882" t="str">
            <v>上海静茹商贸有限公司杭州分公司</v>
          </cell>
        </row>
        <row r="7882">
          <cell r="V7882" t="str">
            <v>01.03.10640122</v>
          </cell>
        </row>
        <row r="7883">
          <cell r="S7883" t="str">
            <v>上海静茹商贸有限公司杭州分公司</v>
          </cell>
        </row>
        <row r="7883">
          <cell r="V7883" t="str">
            <v>01.03.12640122</v>
          </cell>
        </row>
        <row r="7884">
          <cell r="S7884" t="str">
            <v>上海静茹商贸有限公司杭州分公司</v>
          </cell>
        </row>
        <row r="7884">
          <cell r="V7884" t="str">
            <v>01.03.13640122</v>
          </cell>
        </row>
        <row r="7885">
          <cell r="S7885" t="str">
            <v>上海静茹商贸有限公司杭州分公司</v>
          </cell>
        </row>
        <row r="7885">
          <cell r="V7885" t="str">
            <v>01.03.14640122</v>
          </cell>
        </row>
        <row r="7886">
          <cell r="S7886" t="str">
            <v>上海静茹商贸有限公司杭州分公司</v>
          </cell>
        </row>
        <row r="7886">
          <cell r="V7886" t="str">
            <v>01.03.16640122</v>
          </cell>
        </row>
        <row r="7887">
          <cell r="S7887" t="str">
            <v>上海储象仓储服务有限公司</v>
          </cell>
        </row>
        <row r="7887">
          <cell r="V7887" t="str">
            <v>01.03.14640122</v>
          </cell>
        </row>
        <row r="7888">
          <cell r="S7888" t="str">
            <v>供应商</v>
          </cell>
        </row>
        <row r="7888">
          <cell r="V7888" t="str">
            <v>01.03.12640122</v>
          </cell>
        </row>
        <row r="7889">
          <cell r="S7889" t="str">
            <v>杭州天优供应链管理有限公司</v>
          </cell>
        </row>
        <row r="7889">
          <cell r="V7889" t="str">
            <v>01.03.12640122</v>
          </cell>
        </row>
        <row r="7890">
          <cell r="S7890" t="str">
            <v>杭州天优供应链管理有限公司</v>
          </cell>
        </row>
        <row r="7890">
          <cell r="V7890" t="str">
            <v>01.03.14640122</v>
          </cell>
        </row>
        <row r="7891">
          <cell r="S7891" t="str">
            <v>杭州天优供应链管理有限公司</v>
          </cell>
        </row>
        <row r="7891">
          <cell r="V7891" t="str">
            <v>07.03.01640122</v>
          </cell>
        </row>
        <row r="7892">
          <cell r="S7892" t="str">
            <v>广州奋斗霸贸易有限公司</v>
          </cell>
        </row>
        <row r="7892">
          <cell r="V7892" t="str">
            <v>01.03.11640122</v>
          </cell>
        </row>
        <row r="7893">
          <cell r="S7893" t="str">
            <v>嵊州达源建材有限公司</v>
          </cell>
        </row>
        <row r="7893">
          <cell r="V7893" t="str">
            <v>01.03.04640122</v>
          </cell>
        </row>
        <row r="7894">
          <cell r="S7894" t="str">
            <v>徐州厚飞商贸有限公司</v>
          </cell>
        </row>
        <row r="7894">
          <cell r="V7894" t="str">
            <v>01.03.11640122</v>
          </cell>
        </row>
        <row r="7895">
          <cell r="S7895" t="str">
            <v>凤台经济开发区创之新桁架厂</v>
          </cell>
        </row>
        <row r="7895">
          <cell r="V7895" t="str">
            <v>01.03.04640122</v>
          </cell>
        </row>
        <row r="7896">
          <cell r="S7896" t="str">
            <v>凤台经济开发区创之新桁架厂</v>
          </cell>
        </row>
        <row r="7896">
          <cell r="V7896" t="str">
            <v>01.03.07640122</v>
          </cell>
        </row>
        <row r="7897">
          <cell r="S7897" t="str">
            <v>安吉杭垓璟琰家具经营部</v>
          </cell>
        </row>
        <row r="7897">
          <cell r="V7897" t="str">
            <v>01.03.11640122</v>
          </cell>
        </row>
        <row r="7898">
          <cell r="S7898" t="str">
            <v>武汉市黄陂区李浩翔家具经营部</v>
          </cell>
        </row>
        <row r="7898">
          <cell r="V7898" t="str">
            <v>01.03.11640122</v>
          </cell>
        </row>
        <row r="7899">
          <cell r="S7899" t="str">
            <v>嵊州市新新电动大卖场</v>
          </cell>
        </row>
        <row r="7899">
          <cell r="V7899" t="str">
            <v>01.03.11640122</v>
          </cell>
        </row>
        <row r="7900">
          <cell r="S7900" t="str">
            <v>杭州闽龙科技有限公司</v>
          </cell>
        </row>
        <row r="7900">
          <cell r="V7900" t="str">
            <v>01.03.07640122</v>
          </cell>
        </row>
        <row r="7901">
          <cell r="S7901" t="str">
            <v>杭州闽龙科技有限公司</v>
          </cell>
        </row>
        <row r="7901">
          <cell r="V7901" t="str">
            <v>01.03.11640122</v>
          </cell>
        </row>
        <row r="7902">
          <cell r="S7902" t="str">
            <v>杭州德朝办公家具有限公司</v>
          </cell>
        </row>
        <row r="7902">
          <cell r="V7902" t="str">
            <v>01.03.11640122</v>
          </cell>
        </row>
        <row r="7903">
          <cell r="S7903" t="str">
            <v>杭州翡玛科技有限公司</v>
          </cell>
        </row>
        <row r="7903">
          <cell r="V7903" t="str">
            <v>01.03.11640122</v>
          </cell>
        </row>
        <row r="7904">
          <cell r="S7904" t="str">
            <v>嵊州市正大机电设备有限公司</v>
          </cell>
        </row>
        <row r="7904">
          <cell r="V7904" t="str">
            <v>01.03.07640122</v>
          </cell>
        </row>
        <row r="7905">
          <cell r="S7905" t="str">
            <v>嵊州市正大机电设备有限公司</v>
          </cell>
        </row>
        <row r="7905">
          <cell r="V7905" t="str">
            <v>01.03.11640122</v>
          </cell>
        </row>
        <row r="7906">
          <cell r="S7906" t="str">
            <v>嵊州市一鑫家电有限公司</v>
          </cell>
        </row>
        <row r="7906">
          <cell r="V7906" t="str">
            <v>01.03.11640122</v>
          </cell>
        </row>
        <row r="7907">
          <cell r="S7907" t="str">
            <v>上海圆迈贸易有限公司</v>
          </cell>
        </row>
        <row r="7907">
          <cell r="V7907" t="str">
            <v>01.03.07640122</v>
          </cell>
        </row>
        <row r="7908">
          <cell r="S7908" t="str">
            <v>上海圆迈贸易有限公司</v>
          </cell>
        </row>
        <row r="7908">
          <cell r="V7908" t="str">
            <v>01.03.11640122</v>
          </cell>
        </row>
        <row r="7909">
          <cell r="S7909" t="str">
            <v>东莞市永盛通信科技有限公司</v>
          </cell>
        </row>
        <row r="7909">
          <cell r="V7909" t="str">
            <v>01.03.11640122</v>
          </cell>
        </row>
        <row r="7910">
          <cell r="S7910" t="str">
            <v>嵊州市远东广告装饰有限公司</v>
          </cell>
        </row>
        <row r="7910">
          <cell r="V7910" t="str">
            <v>01.03.11640122</v>
          </cell>
        </row>
        <row r="7911">
          <cell r="S7911" t="str">
            <v>福建融冠机电工程有限公司</v>
          </cell>
        </row>
        <row r="7911">
          <cell r="V7911" t="str">
            <v>01.03.04640122</v>
          </cell>
        </row>
        <row r="7912">
          <cell r="S7912" t="str">
            <v>福建融冠机电工程有限公司</v>
          </cell>
        </row>
        <row r="7912">
          <cell r="V7912" t="str">
            <v>01.03.07640122</v>
          </cell>
        </row>
        <row r="7913">
          <cell r="S7913" t="str">
            <v>合肥美的洗衣机有限公司</v>
          </cell>
        </row>
        <row r="7913">
          <cell r="V7913" t="str">
            <v>01.03.15640122</v>
          </cell>
        </row>
        <row r="7914">
          <cell r="S7914" t="str">
            <v>美的集团电子商务有限公司</v>
          </cell>
        </row>
        <row r="7914">
          <cell r="V7914" t="str">
            <v>01.03.15640122</v>
          </cell>
        </row>
        <row r="7915">
          <cell r="S7915" t="str">
            <v>宁波市蓝夫佳电子商务有限公司</v>
          </cell>
        </row>
        <row r="7915">
          <cell r="V7915" t="str">
            <v>01.03.15640122</v>
          </cell>
        </row>
        <row r="7916">
          <cell r="S7916" t="str">
            <v>桐乡市崇福金美电器商行</v>
          </cell>
        </row>
        <row r="7916">
          <cell r="V7916" t="str">
            <v>01.03.15640122</v>
          </cell>
        </row>
        <row r="7917">
          <cell r="S7917" t="str">
            <v>惠州酷友网络科技有限公司</v>
          </cell>
        </row>
        <row r="7917">
          <cell r="V7917" t="str">
            <v>01.03.15640122</v>
          </cell>
        </row>
        <row r="7918">
          <cell r="S7918" t="str">
            <v>杭州闽龙科技有限公司</v>
          </cell>
        </row>
        <row r="7918">
          <cell r="V7918" t="str">
            <v>01.03.15640122</v>
          </cell>
        </row>
        <row r="7919">
          <cell r="S7919" t="str">
            <v>杭州德朝办公家具有限公司</v>
          </cell>
        </row>
        <row r="7919">
          <cell r="V7919" t="str">
            <v>01.03.15640122</v>
          </cell>
        </row>
        <row r="7920">
          <cell r="S7920" t="str">
            <v>杭州翡玛科技有限公司</v>
          </cell>
        </row>
        <row r="7920">
          <cell r="V7920" t="str">
            <v>01.03.15640122</v>
          </cell>
        </row>
        <row r="7921">
          <cell r="S7921" t="str">
            <v>浙江浙信网络科技有限公司</v>
          </cell>
        </row>
        <row r="7921">
          <cell r="V7921" t="str">
            <v>01.03.15640122</v>
          </cell>
        </row>
        <row r="7922">
          <cell r="S7922" t="str">
            <v>小米通讯技术有限公司</v>
          </cell>
        </row>
        <row r="7922">
          <cell r="V7922" t="str">
            <v>01.03.15640122</v>
          </cell>
        </row>
        <row r="7923">
          <cell r="S7923" t="str">
            <v>桐乡市崇福众诚电器五金商行</v>
          </cell>
        </row>
        <row r="7923">
          <cell r="V7923" t="str">
            <v>01.03.15640122</v>
          </cell>
        </row>
        <row r="7924">
          <cell r="S7924" t="str">
            <v>宁波市蓝夫佳电子商务有限公司</v>
          </cell>
        </row>
        <row r="7924">
          <cell r="V7924" t="str">
            <v>01.03.20640122</v>
          </cell>
        </row>
        <row r="7925">
          <cell r="S7925" t="str">
            <v>惠州酷友网络科技有限公司</v>
          </cell>
        </row>
        <row r="7925">
          <cell r="V7925" t="str">
            <v>01.03.20640122</v>
          </cell>
        </row>
        <row r="7926">
          <cell r="S7926" t="str">
            <v>海宁市斜桥镇鑫辉电信业务代办服务部</v>
          </cell>
        </row>
        <row r="7926">
          <cell r="V7926" t="str">
            <v>01.03.20640122</v>
          </cell>
        </row>
        <row r="7927">
          <cell r="S7927" t="str">
            <v>海宁市海洲街道君达车行</v>
          </cell>
        </row>
        <row r="7927">
          <cell r="V7927" t="str">
            <v>01.03.20640122</v>
          </cell>
        </row>
        <row r="7928">
          <cell r="S7928" t="str">
            <v>宁波市鄞州石碶琴鑫日用百货商行</v>
          </cell>
        </row>
        <row r="7928">
          <cell r="V7928" t="str">
            <v>01.03.20640122</v>
          </cell>
        </row>
        <row r="7929">
          <cell r="S7929" t="str">
            <v>宁波市五牛电子商务有限公司</v>
          </cell>
        </row>
        <row r="7929">
          <cell r="V7929" t="str">
            <v>01.03.20640122</v>
          </cell>
        </row>
        <row r="7930">
          <cell r="S7930" t="str">
            <v>洛阳市伊滨区庞村镇福袋办公家具经营部</v>
          </cell>
        </row>
        <row r="7930">
          <cell r="V7930" t="str">
            <v>01.03.20640122</v>
          </cell>
        </row>
        <row r="7931">
          <cell r="S7931" t="str">
            <v>洛阳铠诺家具有限公司</v>
          </cell>
        </row>
        <row r="7931">
          <cell r="V7931" t="str">
            <v>01.03.20640122</v>
          </cell>
        </row>
        <row r="7932">
          <cell r="S7932" t="str">
            <v>北京新源致美商贸有限公司</v>
          </cell>
        </row>
        <row r="7932">
          <cell r="V7932" t="str">
            <v>01.03.20640122</v>
          </cell>
        </row>
        <row r="7933">
          <cell r="S7933" t="str">
            <v>杭州闽龙科技有限公司</v>
          </cell>
        </row>
        <row r="7933">
          <cell r="V7933" t="str">
            <v>01.03.20640122</v>
          </cell>
        </row>
        <row r="7934">
          <cell r="S7934" t="str">
            <v>杭州德朝办公家具有限公司</v>
          </cell>
        </row>
        <row r="7934">
          <cell r="V7934" t="str">
            <v>01.03.20640122</v>
          </cell>
        </row>
        <row r="7935">
          <cell r="S7935" t="str">
            <v>上海晨光科力普办公用品有限公司</v>
          </cell>
        </row>
        <row r="7935">
          <cell r="V7935" t="str">
            <v>01.03.20640122</v>
          </cell>
        </row>
        <row r="7936">
          <cell r="S7936" t="str">
            <v>杭州京东惠景贸易有限公司</v>
          </cell>
        </row>
        <row r="7936">
          <cell r="V7936" t="str">
            <v>01.03.20640122</v>
          </cell>
        </row>
        <row r="7937">
          <cell r="S7937" t="str">
            <v>郑州书童校具有限公司</v>
          </cell>
        </row>
        <row r="7937">
          <cell r="V7937" t="str">
            <v>02.03.37640122</v>
          </cell>
        </row>
        <row r="7938">
          <cell r="S7938" t="str">
            <v>慈溪市周巷老应家具店</v>
          </cell>
        </row>
        <row r="7938">
          <cell r="V7938" t="str">
            <v>01.03.17640122</v>
          </cell>
        </row>
        <row r="7939">
          <cell r="S7939" t="str">
            <v>济南金刚狼电子科技有限公司</v>
          </cell>
        </row>
        <row r="7939">
          <cell r="V7939" t="str">
            <v>01.03.17640122</v>
          </cell>
        </row>
        <row r="7940">
          <cell r="S7940" t="str">
            <v>宁波市佳仕电器安装服务有限公司</v>
          </cell>
        </row>
        <row r="7940">
          <cell r="V7940" t="str">
            <v>01.03.17640122</v>
          </cell>
        </row>
        <row r="7941">
          <cell r="S7941" t="str">
            <v>慈溪市慈都电器有限公司</v>
          </cell>
        </row>
        <row r="7941">
          <cell r="V7941" t="str">
            <v>01.03.17640122</v>
          </cell>
        </row>
        <row r="7942">
          <cell r="S7942" t="str">
            <v>慈溪市昭阳日用电器维修服务部</v>
          </cell>
        </row>
        <row r="7942">
          <cell r="V7942" t="str">
            <v>01.03.17640122</v>
          </cell>
        </row>
        <row r="7943">
          <cell r="S7943" t="str">
            <v>杭州闽龙科技有限公司</v>
          </cell>
        </row>
        <row r="7943">
          <cell r="V7943" t="str">
            <v>01.03.17640122</v>
          </cell>
        </row>
        <row r="7944">
          <cell r="S7944" t="str">
            <v>杭州德朝办公家具有限公司</v>
          </cell>
        </row>
        <row r="7944">
          <cell r="V7944" t="str">
            <v>01.03.17640122</v>
          </cell>
        </row>
        <row r="7945">
          <cell r="S7945" t="str">
            <v>杭州翡玛科技有限公司</v>
          </cell>
        </row>
        <row r="7945">
          <cell r="V7945" t="str">
            <v>01.03.17640122</v>
          </cell>
        </row>
        <row r="7946">
          <cell r="S7946" t="str">
            <v>广东美的集团芜湖制冷设备有限公司</v>
          </cell>
        </row>
        <row r="7946">
          <cell r="V7946" t="str">
            <v>01.03.17640122</v>
          </cell>
        </row>
        <row r="7947">
          <cell r="S7947" t="str">
            <v>东莞市永盛通信科技有限公司</v>
          </cell>
        </row>
        <row r="7947">
          <cell r="V7947" t="str">
            <v>01.03.17640122</v>
          </cell>
        </row>
        <row r="7948">
          <cell r="S7948" t="str">
            <v>惠州酷友网络科技有限公司</v>
          </cell>
        </row>
        <row r="7948">
          <cell r="V7948" t="str">
            <v>01.03.18640122</v>
          </cell>
        </row>
        <row r="7949">
          <cell r="S7949" t="str">
            <v>安吉县个体工商户鲁陈成</v>
          </cell>
        </row>
        <row r="7949">
          <cell r="V7949" t="str">
            <v>01.03.18640122</v>
          </cell>
        </row>
        <row r="7950">
          <cell r="S7950" t="str">
            <v>安吉递铺鑫来电动车商行</v>
          </cell>
        </row>
        <row r="7950">
          <cell r="V7950" t="str">
            <v>01.03.18640122</v>
          </cell>
        </row>
        <row r="7951">
          <cell r="S7951" t="str">
            <v>廉江市石城超凡电器商行</v>
          </cell>
        </row>
        <row r="7951">
          <cell r="V7951" t="str">
            <v>01.03.18640122</v>
          </cell>
        </row>
        <row r="7952">
          <cell r="S7952" t="str">
            <v>北京京东弘健健康有限公司</v>
          </cell>
        </row>
        <row r="7952">
          <cell r="V7952" t="str">
            <v>01.03.18640122</v>
          </cell>
        </row>
        <row r="7953">
          <cell r="S7953" t="str">
            <v>安吉递铺安大通讯器材经营部</v>
          </cell>
        </row>
        <row r="7953">
          <cell r="V7953" t="str">
            <v>01.03.18640122</v>
          </cell>
        </row>
        <row r="7954">
          <cell r="S7954" t="str">
            <v>宁波新中讯数码产品有限公司</v>
          </cell>
        </row>
        <row r="7954">
          <cell r="V7954" t="str">
            <v>01.03.18640122</v>
          </cell>
        </row>
        <row r="7955">
          <cell r="S7955" t="str">
            <v>杭州闽龙科技有限公司</v>
          </cell>
        </row>
        <row r="7955">
          <cell r="V7955" t="str">
            <v>01.03.18640122</v>
          </cell>
        </row>
        <row r="7956">
          <cell r="S7956" t="str">
            <v>海尔集团电子商务有限公司</v>
          </cell>
        </row>
        <row r="7956">
          <cell r="V7956" t="str">
            <v>01.03.18640122</v>
          </cell>
        </row>
        <row r="7957">
          <cell r="S7957" t="str">
            <v>上海静茹商贸有限公司杭州分公司</v>
          </cell>
        </row>
        <row r="7957">
          <cell r="V7957" t="str">
            <v>02.03.34640122</v>
          </cell>
        </row>
        <row r="7958">
          <cell r="S7958" t="str">
            <v>绍兴市鹏辉办公家具有限公司</v>
          </cell>
        </row>
        <row r="7958">
          <cell r="V7958" t="str">
            <v>02.03.51640122</v>
          </cell>
        </row>
        <row r="7959">
          <cell r="S7959" t="str">
            <v>上海静茹商贸有限公司杭州分公司</v>
          </cell>
        </row>
        <row r="7959">
          <cell r="V7959" t="str">
            <v>02.03.51640122</v>
          </cell>
        </row>
        <row r="7960">
          <cell r="S7960" t="str">
            <v>上海晨光科力普办公用品有限公司</v>
          </cell>
        </row>
        <row r="7960">
          <cell r="V7960" t="str">
            <v>02.03.47640122</v>
          </cell>
        </row>
        <row r="7961">
          <cell r="S7961" t="str">
            <v>科沃斯机器人科技有限公司</v>
          </cell>
        </row>
        <row r="7961">
          <cell r="V7961" t="str">
            <v>01.04.02640122</v>
          </cell>
        </row>
        <row r="7962">
          <cell r="S7962" t="str">
            <v>北京明辉伟业科贸有限公司</v>
          </cell>
        </row>
        <row r="7962">
          <cell r="V7962" t="str">
            <v>02.04.26640122</v>
          </cell>
        </row>
        <row r="7963">
          <cell r="S7963" t="str">
            <v>上海浓铭文化传播有限公司</v>
          </cell>
        </row>
        <row r="7963">
          <cell r="V7963" t="str">
            <v>01.04.03640122</v>
          </cell>
        </row>
        <row r="7964">
          <cell r="S7964" t="str">
            <v>上海利北电子科技有限公司</v>
          </cell>
        </row>
        <row r="7964">
          <cell r="V7964" t="str">
            <v>01.04.03640122</v>
          </cell>
        </row>
        <row r="7965">
          <cell r="S7965" t="str">
            <v>上海利北电子科技有限公司</v>
          </cell>
        </row>
        <row r="7965">
          <cell r="V7965" t="str">
            <v>03.04.03640122</v>
          </cell>
        </row>
        <row r="7966">
          <cell r="S7966" t="str">
            <v>上海圆迈贸易有限公司</v>
          </cell>
        </row>
        <row r="7966">
          <cell r="V7966" t="str">
            <v>01.04.02640122</v>
          </cell>
        </row>
        <row r="7967">
          <cell r="S7967" t="str">
            <v>上海圆迈贸易有限公司</v>
          </cell>
        </row>
        <row r="7967">
          <cell r="V7967" t="str">
            <v>02.04.26640122</v>
          </cell>
        </row>
        <row r="7968">
          <cell r="S7968" t="str">
            <v>上海捷欢机械设备维修服务中心</v>
          </cell>
        </row>
        <row r="7968">
          <cell r="V7968" t="str">
            <v>01.04.03640122</v>
          </cell>
        </row>
        <row r="7969">
          <cell r="S7969" t="str">
            <v>上海融邻贸易有限公司</v>
          </cell>
        </row>
        <row r="7969">
          <cell r="V7969" t="str">
            <v>02.04.12640122</v>
          </cell>
        </row>
        <row r="7970">
          <cell r="S7970" t="str">
            <v>供应商</v>
          </cell>
        </row>
        <row r="7970">
          <cell r="V7970" t="str">
            <v>01.04.03640122</v>
          </cell>
        </row>
        <row r="7971">
          <cell r="S7971" t="str">
            <v>上海豪闽石业装饰有限公司</v>
          </cell>
        </row>
        <row r="7971">
          <cell r="V7971" t="str">
            <v>03.04.03640122</v>
          </cell>
        </row>
        <row r="7972">
          <cell r="S7972" t="str">
            <v>上海晨光科力普办公用品有限公司</v>
          </cell>
        </row>
        <row r="7972">
          <cell r="V7972" t="str">
            <v>01.04.05640122</v>
          </cell>
        </row>
        <row r="7973">
          <cell r="S7973" t="str">
            <v>上海百鸿贸易有限公司</v>
          </cell>
        </row>
        <row r="7973">
          <cell r="V7973" t="str">
            <v>02.04.23640122</v>
          </cell>
        </row>
        <row r="7974">
          <cell r="S7974" t="str">
            <v>临沂承姿园林机械有限公司</v>
          </cell>
        </row>
        <row r="7974">
          <cell r="V7974" t="str">
            <v>01.04.04640122</v>
          </cell>
        </row>
        <row r="7975">
          <cell r="S7975" t="str">
            <v>昆山市玉山镇然添贸易商行</v>
          </cell>
        </row>
        <row r="7975">
          <cell r="V7975" t="str">
            <v>01.04.04640122</v>
          </cell>
        </row>
        <row r="7976">
          <cell r="S7976" t="str">
            <v>福州融博电子科技有限公司</v>
          </cell>
        </row>
        <row r="7976">
          <cell r="V7976" t="str">
            <v>01.04.06640122</v>
          </cell>
        </row>
        <row r="7977">
          <cell r="S7977" t="str">
            <v>上海晨光科力普办公用品有限公司</v>
          </cell>
        </row>
        <row r="7977">
          <cell r="V7977" t="str">
            <v>01.04.06640122</v>
          </cell>
        </row>
        <row r="7978">
          <cell r="S7978" t="str">
            <v>上海利北电子科技有限公司</v>
          </cell>
        </row>
        <row r="7978">
          <cell r="V7978" t="str">
            <v>01.04.06640122</v>
          </cell>
        </row>
        <row r="7979">
          <cell r="S7979" t="str">
            <v>上海融邻贸易有限公司</v>
          </cell>
        </row>
        <row r="7979">
          <cell r="V7979" t="str">
            <v>01.04.06640122</v>
          </cell>
        </row>
        <row r="7980">
          <cell r="S7980" t="str">
            <v>上海融邻贸易有限公司</v>
          </cell>
        </row>
        <row r="7980">
          <cell r="V7980" t="str">
            <v>02.04.20640122</v>
          </cell>
        </row>
        <row r="7981">
          <cell r="S7981" t="str">
            <v>新吴区金碧园林机具商行</v>
          </cell>
        </row>
        <row r="7981">
          <cell r="V7981" t="str">
            <v>03.04.06640122</v>
          </cell>
        </row>
        <row r="7982">
          <cell r="S7982" t="str">
            <v>小米之家商业有限公司郑州第七分公司</v>
          </cell>
        </row>
        <row r="7982">
          <cell r="V7982" t="str">
            <v>01.05.02640122</v>
          </cell>
        </row>
        <row r="7983">
          <cell r="S7983" t="str">
            <v>郑州文一商贸有限公司</v>
          </cell>
        </row>
        <row r="7983">
          <cell r="V7983" t="str">
            <v>01.05.02640122</v>
          </cell>
        </row>
        <row r="7984">
          <cell r="S7984" t="str">
            <v>河南海一实业有限公司</v>
          </cell>
        </row>
        <row r="7984">
          <cell r="V7984" t="str">
            <v>01.05.02640122</v>
          </cell>
        </row>
        <row r="7985">
          <cell r="S7985" t="str">
            <v>湖北蒙泰奇家具设计制造股份有限公司</v>
          </cell>
        </row>
        <row r="7985">
          <cell r="V7985" t="str">
            <v>01.05.02640122</v>
          </cell>
        </row>
        <row r="7986">
          <cell r="S7986" t="str">
            <v>郑州点金石办公用品有限公司</v>
          </cell>
        </row>
        <row r="7986">
          <cell r="V7986" t="str">
            <v>01.05.02640122</v>
          </cell>
        </row>
        <row r="7987">
          <cell r="S7987" t="str">
            <v>河南诚川机电设备有限公司</v>
          </cell>
        </row>
        <row r="7987">
          <cell r="V7987" t="str">
            <v>01.05.02640122</v>
          </cell>
        </row>
        <row r="7988">
          <cell r="S7988" t="str">
            <v>上海倾和实业有限公司</v>
          </cell>
        </row>
        <row r="7988">
          <cell r="V7988" t="str">
            <v>01.06.03640122</v>
          </cell>
        </row>
        <row r="7989">
          <cell r="S7989" t="str">
            <v>重庆极兔电子商务有限公司</v>
          </cell>
        </row>
        <row r="7989">
          <cell r="V7989" t="str">
            <v>01.06.02640122</v>
          </cell>
        </row>
        <row r="7990">
          <cell r="S7990" t="str">
            <v>成都兰天鸿业商贸有限公司</v>
          </cell>
        </row>
        <row r="7990">
          <cell r="V7990" t="str">
            <v>01.06.03640122</v>
          </cell>
        </row>
        <row r="7991">
          <cell r="S7991" t="str">
            <v>成都市三顾商贸有限公司</v>
          </cell>
        </row>
        <row r="7991">
          <cell r="V7991" t="str">
            <v>01.06.02640122</v>
          </cell>
        </row>
        <row r="7992">
          <cell r="S7992" t="str">
            <v>成都黑马力拓科技有限公司</v>
          </cell>
        </row>
        <row r="7992">
          <cell r="V7992" t="str">
            <v>01.06.02640122</v>
          </cell>
        </row>
        <row r="7993">
          <cell r="S7993" t="str">
            <v>零星公共</v>
          </cell>
        </row>
        <row r="7993">
          <cell r="V7993" t="str">
            <v>02.07.10640122</v>
          </cell>
        </row>
        <row r="7994">
          <cell r="S7994" t="str">
            <v>江苏利时科技发展有限公司</v>
          </cell>
        </row>
        <row r="7994">
          <cell r="V7994" t="str">
            <v>01.06.01640122</v>
          </cell>
        </row>
        <row r="7995">
          <cell r="S7995" t="str">
            <v>上海倾和实业有限公司</v>
          </cell>
        </row>
        <row r="7995">
          <cell r="V7995" t="str">
            <v>01.06.01640122</v>
          </cell>
        </row>
        <row r="7996">
          <cell r="S7996" t="str">
            <v>上海晨光科力普办公用品有限公司</v>
          </cell>
        </row>
        <row r="7996">
          <cell r="V7996" t="str">
            <v>01.06.01640122</v>
          </cell>
        </row>
        <row r="7997">
          <cell r="S7997" t="str">
            <v>成都黑马力拓科技有限公司</v>
          </cell>
        </row>
        <row r="7997">
          <cell r="V7997" t="str">
            <v>01.06.01640122</v>
          </cell>
        </row>
        <row r="7998">
          <cell r="S7998" t="str">
            <v>海牛（上海）电子商务有限公司</v>
          </cell>
        </row>
        <row r="7998">
          <cell r="V7998" t="str">
            <v>01.06.01640122</v>
          </cell>
        </row>
        <row r="7999">
          <cell r="S7999" t="str">
            <v>上海融邻贸易有限公司</v>
          </cell>
        </row>
        <row r="7999">
          <cell r="V7999" t="str">
            <v>02.06.07640122</v>
          </cell>
        </row>
        <row r="8000">
          <cell r="S8000" t="str">
            <v>广州清盈净化科技有限公司</v>
          </cell>
        </row>
        <row r="8000">
          <cell r="V8000" t="str">
            <v>03.08.02640122</v>
          </cell>
        </row>
        <row r="8001">
          <cell r="S8001" t="str">
            <v>福建融冠机电工程有限公司</v>
          </cell>
        </row>
        <row r="8001">
          <cell r="V8001" t="str">
            <v>02.08.01640122</v>
          </cell>
        </row>
        <row r="8002">
          <cell r="S8002" t="str">
            <v>广州清盈净化科技有限公司</v>
          </cell>
        </row>
        <row r="8002">
          <cell r="V8002" t="str">
            <v>03.08.01640122</v>
          </cell>
        </row>
        <row r="8003">
          <cell r="S8003" t="str">
            <v>福州朗威传媒有限公司</v>
          </cell>
        </row>
        <row r="8003">
          <cell r="V8003" t="str">
            <v>01.01.11640122</v>
          </cell>
        </row>
        <row r="8004">
          <cell r="S8004" t="str">
            <v>福州朗威传媒有限公司</v>
          </cell>
        </row>
        <row r="8004">
          <cell r="V8004" t="str">
            <v>01.01.24640122</v>
          </cell>
        </row>
        <row r="8005">
          <cell r="S8005" t="str">
            <v>台江区滨盛百货商行</v>
          </cell>
        </row>
        <row r="8005">
          <cell r="V8005" t="str">
            <v>01.01.24640122</v>
          </cell>
        </row>
        <row r="8006">
          <cell r="S8006" t="str">
            <v>平潭鸣飞电器商行</v>
          </cell>
        </row>
        <row r="8006">
          <cell r="V8006" t="str">
            <v>01.01.11640122</v>
          </cell>
        </row>
        <row r="8007">
          <cell r="S8007" t="str">
            <v>福州中盛消防设备有限公司</v>
          </cell>
        </row>
        <row r="8007">
          <cell r="V8007" t="str">
            <v>01.01.11640122</v>
          </cell>
        </row>
        <row r="8008">
          <cell r="S8008" t="str">
            <v>福州中盛消防设备有限公司</v>
          </cell>
        </row>
        <row r="8008">
          <cell r="V8008" t="str">
            <v>01.01.24640122</v>
          </cell>
        </row>
        <row r="8009">
          <cell r="S8009" t="str">
            <v>深圳市一紫科技有限公司</v>
          </cell>
        </row>
        <row r="8009">
          <cell r="V8009" t="str">
            <v>01.01.03640122</v>
          </cell>
        </row>
        <row r="8010">
          <cell r="S8010" t="str">
            <v>福州市鼓楼区亿鑫办公用品商行</v>
          </cell>
        </row>
        <row r="8010">
          <cell r="V8010" t="str">
            <v>01.01.23640122</v>
          </cell>
        </row>
        <row r="8011">
          <cell r="S8011" t="str">
            <v>福州朗威传媒有限公司</v>
          </cell>
        </row>
        <row r="8011">
          <cell r="V8011" t="str">
            <v>01.01.04640122</v>
          </cell>
        </row>
        <row r="8012">
          <cell r="S8012" t="str">
            <v>福州朗威传媒有限公司</v>
          </cell>
        </row>
        <row r="8012">
          <cell r="V8012" t="str">
            <v>01.01.07640122</v>
          </cell>
        </row>
        <row r="8013">
          <cell r="S8013" t="str">
            <v>福州朗威传媒有限公司</v>
          </cell>
        </row>
        <row r="8013">
          <cell r="V8013" t="str">
            <v>01.01.12640122</v>
          </cell>
        </row>
        <row r="8014">
          <cell r="S8014" t="str">
            <v>福州朗威传媒有限公司</v>
          </cell>
        </row>
        <row r="8014">
          <cell r="V8014" t="str">
            <v>01.01.23640122</v>
          </cell>
        </row>
        <row r="8015">
          <cell r="S8015" t="str">
            <v>福州鑫悦家具有限公司</v>
          </cell>
        </row>
        <row r="8015">
          <cell r="V8015" t="str">
            <v>01.01.23640122</v>
          </cell>
        </row>
        <row r="8016">
          <cell r="S8016" t="str">
            <v>福州融博电子科技有限公司</v>
          </cell>
        </row>
        <row r="8016">
          <cell r="V8016" t="str">
            <v>01.01.08640122</v>
          </cell>
        </row>
        <row r="8017">
          <cell r="S8017" t="str">
            <v>福州融博电子科技有限公司</v>
          </cell>
        </row>
        <row r="8017">
          <cell r="V8017" t="str">
            <v>01.01.12640122</v>
          </cell>
        </row>
        <row r="8018">
          <cell r="S8018" t="str">
            <v>福州中联重科信息技术有限公司</v>
          </cell>
        </row>
        <row r="8018">
          <cell r="V8018" t="str">
            <v>01.01.02640122</v>
          </cell>
        </row>
        <row r="8019">
          <cell r="S8019" t="str">
            <v>福州中联重科信息技术有限公司</v>
          </cell>
        </row>
        <row r="8019">
          <cell r="V8019" t="str">
            <v>01.01.04640122</v>
          </cell>
        </row>
        <row r="8020">
          <cell r="S8020" t="str">
            <v>福州中联重科信息技术有限公司</v>
          </cell>
        </row>
        <row r="8020">
          <cell r="V8020" t="str">
            <v>01.01.05640122</v>
          </cell>
        </row>
        <row r="8021">
          <cell r="S8021" t="str">
            <v>福州中联重科信息技术有限公司</v>
          </cell>
        </row>
        <row r="8021">
          <cell r="V8021" t="str">
            <v>01.01.08640122</v>
          </cell>
        </row>
        <row r="8022">
          <cell r="S8022" t="str">
            <v>福州众利电子有限公司</v>
          </cell>
        </row>
        <row r="8022">
          <cell r="V8022" t="str">
            <v>01.01.03640122</v>
          </cell>
        </row>
        <row r="8023">
          <cell r="S8023" t="str">
            <v>福州众利电子有限公司</v>
          </cell>
        </row>
        <row r="8023">
          <cell r="V8023" t="str">
            <v>01.01.23640122</v>
          </cell>
        </row>
        <row r="8024">
          <cell r="S8024" t="str">
            <v>福建真奕钧诚商贸有限公司</v>
          </cell>
        </row>
        <row r="8024">
          <cell r="V8024" t="str">
            <v>01.01.12640122</v>
          </cell>
        </row>
        <row r="8025">
          <cell r="S8025" t="str">
            <v>福建真奕钧诚商贸有限公司</v>
          </cell>
        </row>
        <row r="8025">
          <cell r="V8025" t="str">
            <v>01.01.23640122</v>
          </cell>
        </row>
        <row r="8026">
          <cell r="S8026" t="str">
            <v>福州市台江区真邑办公设备商行</v>
          </cell>
        </row>
        <row r="8026">
          <cell r="V8026" t="str">
            <v>01.01.23640122</v>
          </cell>
        </row>
        <row r="8027">
          <cell r="S8027" t="str">
            <v>福州鼓楼区金康同旭机电设备有限公司</v>
          </cell>
        </row>
        <row r="8027">
          <cell r="V8027" t="str">
            <v>01.01.23640122</v>
          </cell>
        </row>
        <row r="8028">
          <cell r="S8028" t="str">
            <v>台江区滨盛百货商行</v>
          </cell>
        </row>
        <row r="8028">
          <cell r="V8028" t="str">
            <v>01.01.02640122</v>
          </cell>
        </row>
        <row r="8029">
          <cell r="S8029" t="str">
            <v>台江区滨盛百货商行</v>
          </cell>
        </row>
        <row r="8029">
          <cell r="V8029" t="str">
            <v>01.01.06640122</v>
          </cell>
        </row>
        <row r="8030">
          <cell r="S8030" t="str">
            <v>台江区滨盛百货商行</v>
          </cell>
        </row>
        <row r="8030">
          <cell r="V8030" t="str">
            <v>01.01.07640122</v>
          </cell>
        </row>
        <row r="8031">
          <cell r="S8031" t="str">
            <v>台江区滨盛百货商行</v>
          </cell>
        </row>
        <row r="8031">
          <cell r="V8031" t="str">
            <v>01.01.08640122</v>
          </cell>
        </row>
        <row r="8032">
          <cell r="S8032" t="str">
            <v>台江区滨盛百货商行</v>
          </cell>
        </row>
        <row r="8032">
          <cell r="V8032" t="str">
            <v>01.01.10640122</v>
          </cell>
        </row>
        <row r="8033">
          <cell r="S8033" t="str">
            <v>台江区滨盛百货商行</v>
          </cell>
        </row>
        <row r="8033">
          <cell r="V8033" t="str">
            <v>01.01.12640122</v>
          </cell>
        </row>
        <row r="8034">
          <cell r="S8034" t="str">
            <v>台江区滨盛百货商行</v>
          </cell>
        </row>
        <row r="8034">
          <cell r="V8034" t="str">
            <v>01.01.23640122</v>
          </cell>
        </row>
        <row r="8035">
          <cell r="S8035" t="str">
            <v>福州世界通电讯有限公司</v>
          </cell>
        </row>
        <row r="8035">
          <cell r="V8035" t="str">
            <v>01.01.23640122</v>
          </cell>
        </row>
        <row r="8036">
          <cell r="S8036" t="str">
            <v>福州玉沙贸易有限公司</v>
          </cell>
        </row>
        <row r="8036">
          <cell r="V8036" t="str">
            <v>01.01.08640122</v>
          </cell>
        </row>
        <row r="8037">
          <cell r="S8037" t="str">
            <v>浙江银辉工贸有限公司</v>
          </cell>
        </row>
        <row r="8037">
          <cell r="V8037" t="str">
            <v>01.01.23640122</v>
          </cell>
        </row>
        <row r="8038">
          <cell r="S8038" t="str">
            <v>台江区隆兴滨江小百货店</v>
          </cell>
        </row>
        <row r="8038">
          <cell r="V8038" t="str">
            <v>01.01.06640122</v>
          </cell>
        </row>
        <row r="8039">
          <cell r="S8039" t="str">
            <v>台江区隆兴滨江小百货店</v>
          </cell>
        </row>
        <row r="8039">
          <cell r="V8039" t="str">
            <v>01.01.07640122</v>
          </cell>
        </row>
        <row r="8040">
          <cell r="S8040" t="str">
            <v>台江区隆兴滨江小百货店</v>
          </cell>
        </row>
        <row r="8040">
          <cell r="V8040" t="str">
            <v>01.01.08640122</v>
          </cell>
        </row>
        <row r="8041">
          <cell r="S8041" t="str">
            <v>台江区隆兴滨江小百货店</v>
          </cell>
        </row>
        <row r="8041">
          <cell r="V8041" t="str">
            <v>01.01.10640122</v>
          </cell>
        </row>
        <row r="8042">
          <cell r="S8042" t="str">
            <v>上海融邻贸易有限公司</v>
          </cell>
        </row>
        <row r="8042">
          <cell r="V8042" t="str">
            <v>01.01.23640122</v>
          </cell>
        </row>
        <row r="8043">
          <cell r="S8043" t="str">
            <v>厦门信乐昌信息科技有限公司</v>
          </cell>
        </row>
        <row r="8043">
          <cell r="V8043" t="str">
            <v>01.02.09640122</v>
          </cell>
        </row>
        <row r="8044">
          <cell r="S8044" t="str">
            <v>广州从化苏宁易购销售有限公司</v>
          </cell>
        </row>
        <row r="8044">
          <cell r="V8044" t="str">
            <v>01.02.08640122</v>
          </cell>
        </row>
        <row r="8045">
          <cell r="S8045" t="str">
            <v>广州京东旭春贸易有限公司</v>
          </cell>
        </row>
        <row r="8045">
          <cell r="V8045" t="str">
            <v>01.02.03640122</v>
          </cell>
        </row>
        <row r="8046">
          <cell r="S8046" t="str">
            <v>漳州市芗城区巷口街道杨王电子产品商行</v>
          </cell>
        </row>
        <row r="8046">
          <cell r="V8046" t="str">
            <v>01.02.10640122</v>
          </cell>
        </row>
        <row r="8047">
          <cell r="S8047" t="str">
            <v>厦门赫兹办公设备有限公司</v>
          </cell>
        </row>
        <row r="8047">
          <cell r="V8047" t="str">
            <v>01.02.07640122</v>
          </cell>
        </row>
        <row r="8048">
          <cell r="S8048" t="str">
            <v>上海晨光科力普办公用品有限公司</v>
          </cell>
        </row>
        <row r="8048">
          <cell r="V8048" t="str">
            <v>01.02.07640122</v>
          </cell>
        </row>
        <row r="8049">
          <cell r="S8049" t="str">
            <v>厦门永柏达电子有限公司</v>
          </cell>
        </row>
        <row r="8049">
          <cell r="V8049" t="str">
            <v>01.02.04640122</v>
          </cell>
        </row>
        <row r="8050">
          <cell r="S8050" t="str">
            <v>厦门京东东和贸易有限公司</v>
          </cell>
        </row>
        <row r="8050">
          <cell r="V8050" t="str">
            <v>01.02.08640122</v>
          </cell>
        </row>
        <row r="8051">
          <cell r="S8051" t="str">
            <v>龙海市港尾雅丽超市</v>
          </cell>
        </row>
        <row r="8051">
          <cell r="V8051" t="str">
            <v>01.02.09640122</v>
          </cell>
        </row>
        <row r="8052">
          <cell r="S8052" t="str">
            <v>厦门市金诚发贸易有限公司</v>
          </cell>
        </row>
        <row r="8052">
          <cell r="V8052" t="str">
            <v>01.02.07640122</v>
          </cell>
        </row>
        <row r="8053">
          <cell r="S8053" t="str">
            <v>广州彩龙电子科技有限公司</v>
          </cell>
        </row>
        <row r="8053">
          <cell r="V8053" t="str">
            <v>01.02.04640122</v>
          </cell>
        </row>
        <row r="8054">
          <cell r="S8054" t="str">
            <v>厦门鑫田达商贸有限公司</v>
          </cell>
        </row>
        <row r="8054">
          <cell r="V8054" t="str">
            <v>01.02.04640122</v>
          </cell>
        </row>
        <row r="8055">
          <cell r="S8055" t="str">
            <v>厦门鑫田达商贸有限公司</v>
          </cell>
        </row>
        <row r="8055">
          <cell r="V8055" t="str">
            <v>01.02.08640122</v>
          </cell>
        </row>
        <row r="8056">
          <cell r="S8056" t="str">
            <v>上海融邻贸易有限公司</v>
          </cell>
        </row>
        <row r="8056">
          <cell r="V8056" t="str">
            <v>01.02.03640122</v>
          </cell>
        </row>
        <row r="8057">
          <cell r="S8057" t="str">
            <v>上海融邻贸易有限公司</v>
          </cell>
        </row>
        <row r="8057">
          <cell r="V8057" t="str">
            <v>01.02.04640122</v>
          </cell>
        </row>
        <row r="8058">
          <cell r="S8058" t="str">
            <v>上海融邻贸易有限公司</v>
          </cell>
        </row>
        <row r="8058">
          <cell r="V8058" t="str">
            <v>01.02.08640122</v>
          </cell>
        </row>
        <row r="8059">
          <cell r="S8059" t="str">
            <v>上海融邻贸易有限公司</v>
          </cell>
        </row>
        <row r="8059">
          <cell r="V8059" t="str">
            <v>01.02.09640122</v>
          </cell>
        </row>
        <row r="8060">
          <cell r="S8060" t="str">
            <v>厦门赫兹办公设备有限公司</v>
          </cell>
        </row>
        <row r="8060">
          <cell r="V8060" t="str">
            <v>01.02.01640122</v>
          </cell>
        </row>
        <row r="8061">
          <cell r="S8061" t="str">
            <v>厦门市金诚发贸易有限公司</v>
          </cell>
        </row>
        <row r="8061">
          <cell r="V8061" t="str">
            <v>01.02.01640122</v>
          </cell>
        </row>
        <row r="8062">
          <cell r="S8062" t="str">
            <v>厦门鑫田达商贸有限公司</v>
          </cell>
        </row>
        <row r="8062">
          <cell r="V8062" t="str">
            <v>01.02.01640122</v>
          </cell>
        </row>
        <row r="8063">
          <cell r="S8063" t="str">
            <v>上海融邻贸易有限公司</v>
          </cell>
        </row>
        <row r="8063">
          <cell r="V8063" t="str">
            <v>01.02.01640122</v>
          </cell>
        </row>
        <row r="8064">
          <cell r="S8064" t="str">
            <v>郑州路通电动车有限公司</v>
          </cell>
        </row>
        <row r="8064">
          <cell r="V8064" t="str">
            <v>01.03.03640122</v>
          </cell>
        </row>
        <row r="8065">
          <cell r="S8065" t="str">
            <v>永嘉县桥下镇梦飞游乐设备厂</v>
          </cell>
        </row>
        <row r="8065">
          <cell r="V8065" t="str">
            <v>01.03.03640122</v>
          </cell>
        </row>
        <row r="8066">
          <cell r="S8066" t="str">
            <v>钟楼区邹区理钢灯饰经营部</v>
          </cell>
        </row>
        <row r="8066">
          <cell r="V8066" t="str">
            <v>01.03.03640122</v>
          </cell>
        </row>
        <row r="8067">
          <cell r="S8067" t="str">
            <v>杭州电子市场亿测电子商行</v>
          </cell>
        </row>
        <row r="8067">
          <cell r="V8067" t="str">
            <v>01.03.03640122</v>
          </cell>
        </row>
        <row r="8068">
          <cell r="S8068" t="str">
            <v>杭州德朝办公家具有限公司</v>
          </cell>
        </row>
        <row r="8068">
          <cell r="V8068" t="str">
            <v>01.03.02640122</v>
          </cell>
        </row>
        <row r="8069">
          <cell r="S8069" t="str">
            <v>杭州添速图文设计有限公司</v>
          </cell>
        </row>
        <row r="8069">
          <cell r="V8069" t="str">
            <v>01.03.01640122</v>
          </cell>
        </row>
        <row r="8070">
          <cell r="S8070" t="str">
            <v>上海晨光科力普办公用品有限公司</v>
          </cell>
        </row>
        <row r="8070">
          <cell r="V8070" t="str">
            <v>01.03.02640122</v>
          </cell>
        </row>
        <row r="8071">
          <cell r="S8071" t="str">
            <v>杭州留旺贸易有限公司</v>
          </cell>
        </row>
        <row r="8071">
          <cell r="V8071" t="str">
            <v>01.03.01640122</v>
          </cell>
        </row>
        <row r="8072">
          <cell r="S8072" t="str">
            <v>杭州留旺贸易有限公司</v>
          </cell>
        </row>
        <row r="8072">
          <cell r="V8072" t="str">
            <v>01.03.02640122</v>
          </cell>
        </row>
        <row r="8073">
          <cell r="S8073" t="str">
            <v>杭州留旺贸易有限公司</v>
          </cell>
        </row>
        <row r="8073">
          <cell r="V8073" t="str">
            <v>01.03.03640122</v>
          </cell>
        </row>
        <row r="8074">
          <cell r="S8074" t="str">
            <v>杭州翡玛科技有限公司</v>
          </cell>
        </row>
        <row r="8074">
          <cell r="V8074" t="str">
            <v>01.03.02640122</v>
          </cell>
        </row>
        <row r="8075">
          <cell r="S8075" t="str">
            <v>浙江浙信网络科技有限公司</v>
          </cell>
        </row>
        <row r="8075">
          <cell r="V8075" t="str">
            <v>01.03.02640122</v>
          </cell>
        </row>
        <row r="8076">
          <cell r="S8076" t="str">
            <v>聊城英强机械科技有限公司</v>
          </cell>
        </row>
        <row r="8076">
          <cell r="V8076" t="str">
            <v>01.03.02640122</v>
          </cell>
        </row>
        <row r="8077">
          <cell r="S8077" t="str">
            <v>广州多乐信电器有限公司</v>
          </cell>
        </row>
        <row r="8077">
          <cell r="V8077" t="str">
            <v>01.03.01640122</v>
          </cell>
        </row>
        <row r="8078">
          <cell r="S8078" t="str">
            <v>广州市百迅汇建材有限公司</v>
          </cell>
        </row>
        <row r="8078">
          <cell r="V8078" t="str">
            <v>01.03.01640122</v>
          </cell>
        </row>
        <row r="8079">
          <cell r="S8079" t="str">
            <v>深圳市志东翔贸易有限公司</v>
          </cell>
        </row>
        <row r="8079">
          <cell r="V8079" t="str">
            <v>01.03.02640122</v>
          </cell>
        </row>
        <row r="8080">
          <cell r="S8080" t="str">
            <v>深圳市视得安罗格朗电子有限公司</v>
          </cell>
        </row>
        <row r="8080">
          <cell r="V8080" t="str">
            <v>01.03.03640122</v>
          </cell>
        </row>
        <row r="8081">
          <cell r="S8081" t="str">
            <v>杭州小犀牛科技有限公司</v>
          </cell>
        </row>
        <row r="8081">
          <cell r="V8081" t="str">
            <v>01.03.03640122</v>
          </cell>
        </row>
        <row r="8082">
          <cell r="S8082" t="str">
            <v>美的集团电子商务有限公司</v>
          </cell>
        </row>
        <row r="8082">
          <cell r="V8082" t="str">
            <v>01.04.01640122</v>
          </cell>
        </row>
        <row r="8083">
          <cell r="S8083" t="str">
            <v>上海利北电子科技有限公司</v>
          </cell>
        </row>
        <row r="8083">
          <cell r="V8083" t="str">
            <v>01.04.01640122</v>
          </cell>
        </row>
        <row r="8084">
          <cell r="S8084" t="str">
            <v>上海先拉机电有限公司</v>
          </cell>
        </row>
        <row r="8084">
          <cell r="V8084" t="str">
            <v>01.04.01640122</v>
          </cell>
        </row>
        <row r="8085">
          <cell r="S8085" t="str">
            <v>上海嘉岩供应链管理股份有限公司</v>
          </cell>
        </row>
        <row r="8085">
          <cell r="V8085" t="str">
            <v>01.04.01640122</v>
          </cell>
        </row>
        <row r="8086">
          <cell r="S8086" t="str">
            <v>福建润业劳务派遣服务有限公司</v>
          </cell>
        </row>
        <row r="8086">
          <cell r="V8086" t="str">
            <v>01.01.30640125</v>
          </cell>
        </row>
        <row r="8087">
          <cell r="S8087" t="str">
            <v>福建润业劳务派遣服务有限公司</v>
          </cell>
        </row>
        <row r="8087">
          <cell r="V8087" t="str">
            <v>01.01.31640125</v>
          </cell>
        </row>
        <row r="8088">
          <cell r="S8088" t="str">
            <v>福州市鼓楼区靓发堡美发店</v>
          </cell>
        </row>
        <row r="8088">
          <cell r="V8088" t="str">
            <v>03.01.20640125</v>
          </cell>
        </row>
        <row r="8089">
          <cell r="S8089" t="str">
            <v>福建好当家餐饮管理有限公司</v>
          </cell>
        </row>
        <row r="8089">
          <cell r="V8089" t="str">
            <v>04.01.12640125</v>
          </cell>
        </row>
        <row r="8090">
          <cell r="S8090" t="str">
            <v>福建朝晖信息技术有限公司</v>
          </cell>
        </row>
        <row r="8090">
          <cell r="V8090" t="str">
            <v>04.01.08640125</v>
          </cell>
        </row>
        <row r="8091">
          <cell r="S8091" t="str">
            <v>福建新恒进建设工程有限公司</v>
          </cell>
        </row>
        <row r="8091">
          <cell r="V8091" t="str">
            <v>03.01.20640125</v>
          </cell>
        </row>
        <row r="8092">
          <cell r="S8092" t="str">
            <v>清流县龙津镇春天家政服务中心</v>
          </cell>
        </row>
        <row r="8092">
          <cell r="V8092" t="str">
            <v>04.01.08640125</v>
          </cell>
        </row>
        <row r="8093">
          <cell r="S8093" t="str">
            <v>福建省人力资源服务有限公司</v>
          </cell>
        </row>
        <row r="8093">
          <cell r="V8093" t="str">
            <v>04.01.06640125</v>
          </cell>
        </row>
        <row r="8094">
          <cell r="S8094" t="str">
            <v>福建省人力资源服务有限公司</v>
          </cell>
        </row>
        <row r="8094">
          <cell r="V8094" t="str">
            <v>04.01.07640125</v>
          </cell>
        </row>
        <row r="8095">
          <cell r="S8095" t="str">
            <v>供应商</v>
          </cell>
        </row>
        <row r="8095">
          <cell r="V8095" t="str">
            <v>04.01.06640125</v>
          </cell>
        </row>
        <row r="8096">
          <cell r="S8096" t="str">
            <v>供应商</v>
          </cell>
        </row>
        <row r="8096">
          <cell r="V8096" t="str">
            <v>04.01.07640125</v>
          </cell>
        </row>
        <row r="8097">
          <cell r="S8097" t="str">
            <v>供应商</v>
          </cell>
        </row>
        <row r="8097">
          <cell r="V8097" t="str">
            <v>04.01.08640125</v>
          </cell>
        </row>
        <row r="8098">
          <cell r="S8098" t="str">
            <v>福建润业劳务派遣服务有限公司</v>
          </cell>
        </row>
        <row r="8098">
          <cell r="V8098" t="str">
            <v>03.01.01640125</v>
          </cell>
        </row>
        <row r="8099">
          <cell r="S8099" t="str">
            <v>福建润业劳务派遣服务有限公司</v>
          </cell>
        </row>
        <row r="8099">
          <cell r="V8099" t="str">
            <v>03.01.16640125</v>
          </cell>
        </row>
        <row r="8100">
          <cell r="S8100" t="str">
            <v>福建润业劳务派遣服务有限公司</v>
          </cell>
        </row>
        <row r="8100">
          <cell r="V8100" t="str">
            <v>04.01.06640125</v>
          </cell>
        </row>
        <row r="8101">
          <cell r="S8101" t="str">
            <v>福建润业劳务派遣服务有限公司</v>
          </cell>
        </row>
        <row r="8101">
          <cell r="V8101" t="str">
            <v>04.01.08640125</v>
          </cell>
        </row>
        <row r="8102">
          <cell r="S8102" t="str">
            <v>福建润业劳务派遣服务有限公司</v>
          </cell>
        </row>
        <row r="8102">
          <cell r="V8102" t="str">
            <v>04.01.12640125</v>
          </cell>
        </row>
        <row r="8103">
          <cell r="S8103" t="str">
            <v>泰宁县长隆零星修缮服务中心</v>
          </cell>
        </row>
        <row r="8103">
          <cell r="V8103" t="str">
            <v>04.01.08640125</v>
          </cell>
        </row>
        <row r="8104">
          <cell r="S8104" t="str">
            <v>三明市梅列区竭诚家政服务部</v>
          </cell>
        </row>
        <row r="8104">
          <cell r="V8104" t="str">
            <v>04.01.08640125</v>
          </cell>
        </row>
        <row r="8105">
          <cell r="S8105" t="str">
            <v>永安市安全搬运队</v>
          </cell>
        </row>
        <row r="8105">
          <cell r="V8105" t="str">
            <v>04.01.08640125</v>
          </cell>
        </row>
        <row r="8106">
          <cell r="S8106" t="str">
            <v>福州市顺顺达搬家服务有限公司</v>
          </cell>
        </row>
        <row r="8106">
          <cell r="V8106" t="str">
            <v>03.01.20640125</v>
          </cell>
        </row>
        <row r="8107">
          <cell r="S8107" t="str">
            <v>福州喜迎门搬家服务有限公司</v>
          </cell>
        </row>
        <row r="8107">
          <cell r="V8107" t="str">
            <v>03.01.20640125</v>
          </cell>
        </row>
        <row r="8108">
          <cell r="S8108" t="str">
            <v>宁化县鸿运家政服务部</v>
          </cell>
        </row>
        <row r="8108">
          <cell r="V8108" t="str">
            <v>04.01.08640125</v>
          </cell>
        </row>
        <row r="8109">
          <cell r="S8109" t="str">
            <v>赖美娜</v>
          </cell>
        </row>
        <row r="8109">
          <cell r="V8109" t="str">
            <v>04.01.08640125</v>
          </cell>
        </row>
        <row r="8110">
          <cell r="S8110" t="str">
            <v>曾扬颜</v>
          </cell>
        </row>
        <row r="8110">
          <cell r="V8110" t="str">
            <v>04.01.08640125</v>
          </cell>
        </row>
        <row r="8111">
          <cell r="S8111" t="str">
            <v>曾月梅</v>
          </cell>
        </row>
        <row r="8111">
          <cell r="V8111" t="str">
            <v>04.01.08640125</v>
          </cell>
        </row>
        <row r="8112">
          <cell r="S8112" t="str">
            <v>邓春燕</v>
          </cell>
        </row>
        <row r="8112">
          <cell r="V8112" t="str">
            <v>04.01.08640125</v>
          </cell>
        </row>
        <row r="8113">
          <cell r="S8113" t="str">
            <v>肖志春</v>
          </cell>
        </row>
        <row r="8113">
          <cell r="V8113" t="str">
            <v>04.01.08640125</v>
          </cell>
        </row>
        <row r="8114">
          <cell r="S8114" t="str">
            <v>罗昌海</v>
          </cell>
        </row>
        <row r="8114">
          <cell r="V8114" t="str">
            <v>04.01.08640125</v>
          </cell>
        </row>
        <row r="8115">
          <cell r="S8115" t="str">
            <v>吴明华</v>
          </cell>
        </row>
        <row r="8115">
          <cell r="V8115" t="str">
            <v>04.01.08640125</v>
          </cell>
        </row>
        <row r="8116">
          <cell r="S8116" t="str">
            <v>陈在根</v>
          </cell>
        </row>
        <row r="8116">
          <cell r="V8116" t="str">
            <v>04.01.08640125</v>
          </cell>
        </row>
        <row r="8117">
          <cell r="S8117" t="str">
            <v>董火莲</v>
          </cell>
        </row>
        <row r="8117">
          <cell r="V8117" t="str">
            <v>04.01.08640125</v>
          </cell>
        </row>
        <row r="8118">
          <cell r="S8118" t="str">
            <v>黄佑献</v>
          </cell>
        </row>
        <row r="8118">
          <cell r="V8118" t="str">
            <v>04.01.08640125</v>
          </cell>
        </row>
        <row r="8119">
          <cell r="S8119" t="str">
            <v>刘信</v>
          </cell>
        </row>
        <row r="8119">
          <cell r="V8119" t="str">
            <v>04.01.08640125</v>
          </cell>
        </row>
        <row r="8120">
          <cell r="S8120" t="str">
            <v>张道俭</v>
          </cell>
        </row>
        <row r="8120">
          <cell r="V8120" t="str">
            <v>04.01.08640125</v>
          </cell>
        </row>
        <row r="8121">
          <cell r="S8121" t="str">
            <v>吴鸿斌</v>
          </cell>
        </row>
        <row r="8121">
          <cell r="V8121" t="str">
            <v>04.01.08640125</v>
          </cell>
        </row>
        <row r="8122">
          <cell r="S8122" t="str">
            <v>王水林</v>
          </cell>
        </row>
        <row r="8122">
          <cell r="V8122" t="str">
            <v>04.01.08640125</v>
          </cell>
        </row>
        <row r="8123">
          <cell r="S8123" t="str">
            <v>福建众向达商业管理有限公司</v>
          </cell>
        </row>
        <row r="8123">
          <cell r="V8123" t="str">
            <v>01.01.17640125</v>
          </cell>
        </row>
        <row r="8124">
          <cell r="S8124" t="str">
            <v>供应商</v>
          </cell>
        </row>
        <row r="8124">
          <cell r="V8124" t="str">
            <v>01.01.17640125</v>
          </cell>
        </row>
        <row r="8125">
          <cell r="S8125" t="str">
            <v>福建润业劳务派遣服务有限公司</v>
          </cell>
        </row>
        <row r="8125">
          <cell r="V8125" t="str">
            <v>01.01.14640125</v>
          </cell>
        </row>
        <row r="8126">
          <cell r="S8126" t="str">
            <v>福建润业劳务派遣服务有限公司</v>
          </cell>
        </row>
        <row r="8126">
          <cell r="V8126" t="str">
            <v>01.01.15640125</v>
          </cell>
        </row>
        <row r="8127">
          <cell r="S8127" t="str">
            <v>福建润业劳务派遣服务有限公司</v>
          </cell>
        </row>
        <row r="8127">
          <cell r="V8127" t="str">
            <v>01.01.16640125</v>
          </cell>
        </row>
        <row r="8128">
          <cell r="S8128" t="str">
            <v>福建润业劳务派遣服务有限公司</v>
          </cell>
        </row>
        <row r="8128">
          <cell r="V8128" t="str">
            <v>01.01.17640125</v>
          </cell>
        </row>
        <row r="8129">
          <cell r="S8129" t="str">
            <v>福建润业劳务派遣服务有限公司</v>
          </cell>
        </row>
        <row r="8129">
          <cell r="V8129" t="str">
            <v>01.01.18640125</v>
          </cell>
        </row>
        <row r="8130">
          <cell r="S8130" t="str">
            <v>福建润业劳务派遣服务有限公司</v>
          </cell>
        </row>
        <row r="8130">
          <cell r="V8130" t="str">
            <v>01.01.22640125</v>
          </cell>
        </row>
        <row r="8131">
          <cell r="S8131" t="str">
            <v>福建润业劳务派遣服务有限公司</v>
          </cell>
        </row>
        <row r="8131">
          <cell r="V8131" t="str">
            <v>01.01.25640125</v>
          </cell>
        </row>
        <row r="8132">
          <cell r="S8132" t="str">
            <v>福建润业劳务派遣服务有限公司</v>
          </cell>
        </row>
        <row r="8132">
          <cell r="V8132" t="str">
            <v>01.01.26640125</v>
          </cell>
        </row>
        <row r="8133">
          <cell r="S8133" t="str">
            <v>福建润业劳务派遣服务有限公司</v>
          </cell>
        </row>
        <row r="8133">
          <cell r="V8133" t="str">
            <v>01.01.27640125</v>
          </cell>
        </row>
        <row r="8134">
          <cell r="S8134" t="str">
            <v>福建润业劳务派遣服务有限公司</v>
          </cell>
        </row>
        <row r="8134">
          <cell r="V8134" t="str">
            <v>01.01.32640125</v>
          </cell>
        </row>
        <row r="8135">
          <cell r="S8135" t="str">
            <v>福建润业劳务派遣服务有限公司</v>
          </cell>
        </row>
        <row r="8135">
          <cell r="V8135" t="str">
            <v>01.01.36640125</v>
          </cell>
        </row>
        <row r="8136">
          <cell r="S8136" t="str">
            <v>福建润业劳务派遣服务有限公司</v>
          </cell>
        </row>
        <row r="8136">
          <cell r="V8136" t="str">
            <v>02.01.03640125</v>
          </cell>
        </row>
        <row r="8137">
          <cell r="S8137" t="str">
            <v>福建润业劳务派遣服务有限公司</v>
          </cell>
        </row>
        <row r="8137">
          <cell r="V8137" t="str">
            <v>02.01.12640125</v>
          </cell>
        </row>
        <row r="8138">
          <cell r="S8138" t="str">
            <v>福建润业劳务派遣服务有限公司</v>
          </cell>
        </row>
        <row r="8138">
          <cell r="V8138" t="str">
            <v>02.01.13640125</v>
          </cell>
        </row>
        <row r="8139">
          <cell r="S8139" t="str">
            <v>福建润业劳务派遣服务有限公司</v>
          </cell>
        </row>
        <row r="8139">
          <cell r="V8139" t="str">
            <v>02.01.14640125</v>
          </cell>
        </row>
        <row r="8140">
          <cell r="S8140" t="str">
            <v>福建润业劳务派遣服务有限公司</v>
          </cell>
        </row>
        <row r="8140">
          <cell r="V8140" t="str">
            <v>02.01.15640125</v>
          </cell>
        </row>
        <row r="8141">
          <cell r="S8141" t="str">
            <v>福建润业劳务派遣服务有限公司</v>
          </cell>
        </row>
        <row r="8141">
          <cell r="V8141" t="str">
            <v>02.01.18640125</v>
          </cell>
        </row>
        <row r="8142">
          <cell r="S8142" t="str">
            <v>福建润业劳务派遣服务有限公司</v>
          </cell>
        </row>
        <row r="8142">
          <cell r="V8142" t="str">
            <v>02.01.19640125</v>
          </cell>
        </row>
        <row r="8143">
          <cell r="S8143" t="str">
            <v>福建润业劳务派遣服务有限公司</v>
          </cell>
        </row>
        <row r="8143">
          <cell r="V8143" t="str">
            <v>02.01.20640125</v>
          </cell>
        </row>
        <row r="8144">
          <cell r="S8144" t="str">
            <v>福建润业劳务派遣服务有限公司</v>
          </cell>
        </row>
        <row r="8144">
          <cell r="V8144" t="str">
            <v>02.01.21640125</v>
          </cell>
        </row>
        <row r="8145">
          <cell r="S8145" t="str">
            <v>福建润业劳务派遣服务有限公司</v>
          </cell>
        </row>
        <row r="8145">
          <cell r="V8145" t="str">
            <v>02.01.22640125</v>
          </cell>
        </row>
        <row r="8146">
          <cell r="S8146" t="str">
            <v>上海市对外服务浙江有限公司</v>
          </cell>
        </row>
        <row r="8146">
          <cell r="V8146" t="str">
            <v>01.03.05640125</v>
          </cell>
        </row>
        <row r="8147">
          <cell r="S8147" t="str">
            <v>上海市对外服务浙江有限公司</v>
          </cell>
        </row>
        <row r="8147">
          <cell r="V8147" t="str">
            <v>01.03.06640125</v>
          </cell>
        </row>
        <row r="8148">
          <cell r="S8148" t="str">
            <v>上海市对外服务浙江有限公司</v>
          </cell>
        </row>
        <row r="8148">
          <cell r="V8148" t="str">
            <v>01.03.08640125</v>
          </cell>
        </row>
        <row r="8149">
          <cell r="S8149" t="str">
            <v>上海市对外服务浙江有限公司</v>
          </cell>
        </row>
        <row r="8149">
          <cell r="V8149" t="str">
            <v>01.03.09640125</v>
          </cell>
        </row>
        <row r="8150">
          <cell r="S8150" t="str">
            <v>上海市对外服务浙江有限公司</v>
          </cell>
        </row>
        <row r="8150">
          <cell r="V8150" t="str">
            <v>01.03.10640125</v>
          </cell>
        </row>
        <row r="8151">
          <cell r="S8151" t="str">
            <v>上海市对外服务浙江有限公司</v>
          </cell>
        </row>
        <row r="8151">
          <cell r="V8151" t="str">
            <v>01.03.12640125</v>
          </cell>
        </row>
        <row r="8152">
          <cell r="S8152" t="str">
            <v>上海市对外服务浙江有限公司</v>
          </cell>
        </row>
        <row r="8152">
          <cell r="V8152" t="str">
            <v>01.03.13640125</v>
          </cell>
        </row>
        <row r="8153">
          <cell r="S8153" t="str">
            <v>上海市对外服务浙江有限公司</v>
          </cell>
        </row>
        <row r="8153">
          <cell r="V8153" t="str">
            <v>01.03.14640125</v>
          </cell>
        </row>
        <row r="8154">
          <cell r="S8154" t="str">
            <v>上海市对外服务浙江有限公司</v>
          </cell>
        </row>
        <row r="8154">
          <cell r="V8154" t="str">
            <v>01.03.16640125</v>
          </cell>
        </row>
        <row r="8155">
          <cell r="S8155" t="str">
            <v>上海市对外服务浙江有限公司</v>
          </cell>
        </row>
        <row r="8155">
          <cell r="V8155" t="str">
            <v>01.03.19640125</v>
          </cell>
        </row>
        <row r="8156">
          <cell r="S8156" t="str">
            <v>上海市对外服务浙江有限公司</v>
          </cell>
        </row>
        <row r="8156">
          <cell r="V8156" t="str">
            <v>02.03.06640125</v>
          </cell>
        </row>
        <row r="8157">
          <cell r="S8157" t="str">
            <v>上海市对外服务浙江有限公司</v>
          </cell>
        </row>
        <row r="8157">
          <cell r="V8157" t="str">
            <v>02.03.27640125</v>
          </cell>
        </row>
        <row r="8158">
          <cell r="S8158" t="str">
            <v>上海市对外服务浙江有限公司</v>
          </cell>
        </row>
        <row r="8158">
          <cell r="V8158" t="str">
            <v>02.03.30640125</v>
          </cell>
        </row>
        <row r="8159">
          <cell r="S8159" t="str">
            <v>上海市对外服务浙江有限公司</v>
          </cell>
        </row>
        <row r="8159">
          <cell r="V8159" t="str">
            <v>02.03.32640125</v>
          </cell>
        </row>
        <row r="8160">
          <cell r="S8160" t="str">
            <v>上海市对外服务浙江有限公司</v>
          </cell>
        </row>
        <row r="8160">
          <cell r="V8160" t="str">
            <v>02.03.44640125</v>
          </cell>
        </row>
        <row r="8161">
          <cell r="S8161" t="str">
            <v>上海市对外服务浙江有限公司</v>
          </cell>
        </row>
        <row r="8161">
          <cell r="V8161" t="str">
            <v>02.03.48640125</v>
          </cell>
        </row>
        <row r="8162">
          <cell r="S8162" t="str">
            <v>上海市对外服务浙江有限公司</v>
          </cell>
        </row>
        <row r="8162">
          <cell r="V8162" t="str">
            <v>02.03.50640125</v>
          </cell>
        </row>
        <row r="8163">
          <cell r="S8163" t="str">
            <v>上海市对外服务浙江有限公司</v>
          </cell>
        </row>
        <row r="8163">
          <cell r="V8163" t="str">
            <v>07.03.01640125</v>
          </cell>
        </row>
        <row r="8164">
          <cell r="S8164" t="str">
            <v>上海市对外服务浙江有限公司</v>
          </cell>
        </row>
        <row r="8164">
          <cell r="V8164" t="str">
            <v>08.03.02640125</v>
          </cell>
        </row>
        <row r="8165">
          <cell r="S8165" t="str">
            <v>啦啦（天津）汽车科技有限公司</v>
          </cell>
        </row>
        <row r="8165">
          <cell r="V8165" t="str">
            <v>01.03.05640125</v>
          </cell>
        </row>
        <row r="8166">
          <cell r="S8166" t="str">
            <v>天津货拉拉科技有限公司</v>
          </cell>
        </row>
        <row r="8166">
          <cell r="V8166" t="str">
            <v>01.03.06640125</v>
          </cell>
        </row>
        <row r="8167">
          <cell r="S8167" t="str">
            <v>绍兴市越城区快捷搬家服务部</v>
          </cell>
        </row>
        <row r="8167">
          <cell r="V8167" t="str">
            <v>01.03.05640125</v>
          </cell>
        </row>
        <row r="8168">
          <cell r="S8168" t="str">
            <v>上海市对外服务浙江有限公司</v>
          </cell>
        </row>
        <row r="8168">
          <cell r="V8168" t="str">
            <v>01.03.20640125</v>
          </cell>
        </row>
        <row r="8169">
          <cell r="S8169" t="str">
            <v>上海市对外服务浙江有限公司</v>
          </cell>
        </row>
        <row r="8169">
          <cell r="V8169" t="str">
            <v>02.03.37640125</v>
          </cell>
        </row>
        <row r="8170">
          <cell r="S8170" t="str">
            <v>英格玛（上海）人力资源有限公司</v>
          </cell>
        </row>
        <row r="8170">
          <cell r="V8170" t="str">
            <v>08.05.02640125</v>
          </cell>
        </row>
        <row r="8171">
          <cell r="S8171" t="str">
            <v>英格玛（上海）人力资源有限公司</v>
          </cell>
        </row>
        <row r="8171">
          <cell r="V8171" t="str">
            <v>08.05.02640125</v>
          </cell>
        </row>
        <row r="8172">
          <cell r="S8172" t="str">
            <v>中智关爱通（上海）科技股份有限公司</v>
          </cell>
        </row>
        <row r="8172">
          <cell r="V8172" t="str">
            <v>08.05.02640125</v>
          </cell>
        </row>
        <row r="8173">
          <cell r="S8173" t="str">
            <v>河北菲斯克人力资源服务有限公司</v>
          </cell>
        </row>
        <row r="8173">
          <cell r="V8173" t="str">
            <v>03.07.01640125</v>
          </cell>
        </row>
        <row r="8174">
          <cell r="S8174" t="str">
            <v>福建润业劳务派遣服务有限公司</v>
          </cell>
        </row>
        <row r="8174">
          <cell r="V8174" t="str">
            <v>04.01.05640125</v>
          </cell>
        </row>
        <row r="8175">
          <cell r="S8175" t="str">
            <v>福建润业劳务派遣服务有限公司</v>
          </cell>
        </row>
        <row r="8175">
          <cell r="V8175" t="str">
            <v>04.01.04640125</v>
          </cell>
        </row>
        <row r="8176">
          <cell r="S8176" t="str">
            <v>福建润业劳务派遣服务有限公司</v>
          </cell>
        </row>
        <row r="8176">
          <cell r="V8176" t="str">
            <v>01.01.09640125</v>
          </cell>
        </row>
        <row r="8177">
          <cell r="S8177" t="str">
            <v>福建润业劳务派遣服务有限公司</v>
          </cell>
        </row>
        <row r="8177">
          <cell r="V8177" t="str">
            <v>01.02.03640125</v>
          </cell>
        </row>
        <row r="8178">
          <cell r="S8178" t="str">
            <v>福建润业劳务派遣服务有限公司</v>
          </cell>
        </row>
        <row r="8178">
          <cell r="V8178" t="str">
            <v>01.02.04640125</v>
          </cell>
        </row>
        <row r="8179">
          <cell r="S8179" t="str">
            <v>福建润业劳务派遣服务有限公司</v>
          </cell>
        </row>
        <row r="8179">
          <cell r="V8179" t="str">
            <v>01.02.07640125</v>
          </cell>
        </row>
        <row r="8180">
          <cell r="S8180" t="str">
            <v>福建润业劳务派遣服务有限公司</v>
          </cell>
        </row>
        <row r="8180">
          <cell r="V8180" t="str">
            <v>01.02.08640125</v>
          </cell>
        </row>
        <row r="8181">
          <cell r="S8181" t="str">
            <v>福建润业劳务派遣服务有限公司</v>
          </cell>
        </row>
        <row r="8181">
          <cell r="V8181" t="str">
            <v>01.02.09640125</v>
          </cell>
        </row>
        <row r="8182">
          <cell r="S8182" t="str">
            <v>福建润业劳务派遣服务有限公司</v>
          </cell>
        </row>
        <row r="8182">
          <cell r="V8182" t="str">
            <v>01.02.01640125</v>
          </cell>
        </row>
        <row r="8183">
          <cell r="S8183" t="str">
            <v>上海市对外服务浙江有限公司</v>
          </cell>
        </row>
        <row r="8183">
          <cell r="V8183" t="str">
            <v>01.03.01640125</v>
          </cell>
        </row>
        <row r="8184">
          <cell r="S8184" t="str">
            <v>上海市对外服务浙江有限公司</v>
          </cell>
        </row>
        <row r="8184">
          <cell r="V8184" t="str">
            <v>01.03.02640125</v>
          </cell>
        </row>
        <row r="8185">
          <cell r="S8185" t="str">
            <v>上海市对外服务浙江有限公司</v>
          </cell>
        </row>
        <row r="8185">
          <cell r="V8185" t="str">
            <v>01.03.03640125</v>
          </cell>
        </row>
        <row r="8186">
          <cell r="S8186" t="str">
            <v>台江区滨盛百货商行</v>
          </cell>
        </row>
        <row r="8186">
          <cell r="V8186" t="str">
            <v>01.01.3064012601</v>
          </cell>
        </row>
        <row r="8187">
          <cell r="S8187" t="str">
            <v>福州世界通电讯有限公司</v>
          </cell>
        </row>
        <row r="8187">
          <cell r="V8187" t="str">
            <v>01.01.1464012601</v>
          </cell>
        </row>
        <row r="8188">
          <cell r="S8188" t="str">
            <v>福州世界通电讯有限公司</v>
          </cell>
        </row>
        <row r="8188">
          <cell r="V8188" t="str">
            <v>01.01.1864012601</v>
          </cell>
        </row>
        <row r="8189">
          <cell r="S8189" t="str">
            <v>福州世界通电讯有限公司</v>
          </cell>
        </row>
        <row r="8189">
          <cell r="V8189" t="str">
            <v>01.01.3264012601</v>
          </cell>
        </row>
        <row r="8190">
          <cell r="S8190" t="str">
            <v>杭州小犀牛科技有限公司</v>
          </cell>
        </row>
        <row r="8190">
          <cell r="V8190" t="str">
            <v>01.03.0564012601</v>
          </cell>
        </row>
        <row r="8191">
          <cell r="S8191" t="str">
            <v>杭州小犀牛科技有限公司</v>
          </cell>
        </row>
        <row r="8191">
          <cell r="V8191" t="str">
            <v>01.03.0964012601</v>
          </cell>
        </row>
        <row r="8192">
          <cell r="S8192" t="str">
            <v>杭州小犀牛科技有限公司</v>
          </cell>
        </row>
        <row r="8192">
          <cell r="V8192" t="str">
            <v>01.03.1264012601</v>
          </cell>
        </row>
        <row r="8193">
          <cell r="S8193" t="str">
            <v>杭州小犀牛科技有限公司</v>
          </cell>
        </row>
        <row r="8193">
          <cell r="V8193" t="str">
            <v>01.03.1364012601</v>
          </cell>
        </row>
        <row r="8194">
          <cell r="S8194" t="str">
            <v>杭州小犀牛科技有限公司</v>
          </cell>
        </row>
        <row r="8194">
          <cell r="V8194" t="str">
            <v>01.03.1464012601</v>
          </cell>
        </row>
        <row r="8195">
          <cell r="S8195" t="str">
            <v>杭州小犀牛科技有限公司</v>
          </cell>
        </row>
        <row r="8195">
          <cell r="V8195" t="str">
            <v>01.03.1664012601</v>
          </cell>
        </row>
        <row r="8196">
          <cell r="S8196" t="str">
            <v>杭州小犀牛科技有限公司</v>
          </cell>
        </row>
        <row r="8196">
          <cell r="V8196" t="str">
            <v>01.03.1964012601</v>
          </cell>
        </row>
        <row r="8197">
          <cell r="S8197" t="str">
            <v>杭州市西湖区飞鸣通讯器材经营部</v>
          </cell>
        </row>
        <row r="8197">
          <cell r="V8197" t="str">
            <v>01.03.0664012601</v>
          </cell>
        </row>
        <row r="8198">
          <cell r="S8198" t="str">
            <v>杭州小犀牛科技有限公司</v>
          </cell>
        </row>
        <row r="8198">
          <cell r="V8198" t="str">
            <v>01.03.1164012601</v>
          </cell>
        </row>
        <row r="8199">
          <cell r="S8199" t="str">
            <v>杭州小犀牛科技有限公司</v>
          </cell>
        </row>
        <row r="8199">
          <cell r="V8199" t="str">
            <v>01.03.1564012601</v>
          </cell>
        </row>
        <row r="8200">
          <cell r="S8200" t="str">
            <v>杭州小犀牛科技有限公司</v>
          </cell>
        </row>
        <row r="8200">
          <cell r="V8200" t="str">
            <v>01.03.2064012601</v>
          </cell>
        </row>
        <row r="8201">
          <cell r="S8201" t="str">
            <v>杭州小犀牛科技有限公司</v>
          </cell>
        </row>
        <row r="8201">
          <cell r="V8201" t="str">
            <v>01.03.1764012601</v>
          </cell>
        </row>
        <row r="8202">
          <cell r="S8202" t="str">
            <v>杭州小犀牛科技有限公司</v>
          </cell>
        </row>
        <row r="8202">
          <cell r="V8202" t="str">
            <v>01.03.1864012601</v>
          </cell>
        </row>
        <row r="8203">
          <cell r="S8203" t="str">
            <v>上海百鸿贸易有限公司</v>
          </cell>
        </row>
        <row r="8203">
          <cell r="V8203" t="str">
            <v>01.04.0264012601</v>
          </cell>
        </row>
        <row r="8204">
          <cell r="S8204" t="str">
            <v>上海融邻贸易有限公司</v>
          </cell>
        </row>
        <row r="8204">
          <cell r="V8204" t="str">
            <v>02.04.2064012601</v>
          </cell>
        </row>
        <row r="8205">
          <cell r="S8205" t="str">
            <v>郑州文一商贸有限公司</v>
          </cell>
        </row>
        <row r="8205">
          <cell r="V8205" t="str">
            <v>01.05.0264012601</v>
          </cell>
        </row>
        <row r="8206">
          <cell r="S8206" t="str">
            <v>福州世界通电讯有限公司</v>
          </cell>
        </row>
        <row r="8206">
          <cell r="V8206" t="str">
            <v>01.01.2364012601</v>
          </cell>
        </row>
        <row r="8207">
          <cell r="S8207" t="str">
            <v>杭州小犀牛科技有限公司</v>
          </cell>
        </row>
        <row r="8207">
          <cell r="V8207" t="str">
            <v>01.03.0164012601</v>
          </cell>
        </row>
        <row r="8208">
          <cell r="S8208" t="str">
            <v>杭州小犀牛科技有限公司</v>
          </cell>
        </row>
        <row r="8208">
          <cell r="V8208" t="str">
            <v>01.03.0264012601</v>
          </cell>
        </row>
        <row r="8209">
          <cell r="S8209" t="str">
            <v>杭州小犀牛科技有限公司</v>
          </cell>
        </row>
        <row r="8209">
          <cell r="V8209" t="str">
            <v>01.03.0364012601</v>
          </cell>
        </row>
        <row r="8210">
          <cell r="S8210" t="str">
            <v>杭州长硕科技有限公司</v>
          </cell>
        </row>
        <row r="8210">
          <cell r="V8210" t="str">
            <v>01.03.0264012601</v>
          </cell>
        </row>
        <row r="8211">
          <cell r="S8211" t="str">
            <v>上海数果科技有限公司</v>
          </cell>
        </row>
        <row r="8211">
          <cell r="V8211" t="str">
            <v>01.04.0164012601</v>
          </cell>
        </row>
        <row r="8212">
          <cell r="S8212" t="str">
            <v>台江区滨盛百货商行</v>
          </cell>
        </row>
        <row r="8212">
          <cell r="V8212" t="str">
            <v>01.01.3064012602</v>
          </cell>
        </row>
        <row r="8213">
          <cell r="S8213" t="str">
            <v>台江区滨盛百货商行</v>
          </cell>
        </row>
        <row r="8213">
          <cell r="V8213" t="str">
            <v>01.01.3164012602</v>
          </cell>
        </row>
        <row r="8214">
          <cell r="S8214" t="str">
            <v>福州市仓山区王鼎酒店用品商行</v>
          </cell>
        </row>
        <row r="8214">
          <cell r="V8214" t="str">
            <v>03.01.2064012602</v>
          </cell>
        </row>
        <row r="8215">
          <cell r="S8215" t="str">
            <v>福建宜又佳医药连锁有限公司</v>
          </cell>
        </row>
        <row r="8215">
          <cell r="V8215" t="str">
            <v>01.01.1764012602</v>
          </cell>
        </row>
        <row r="8216">
          <cell r="S8216" t="str">
            <v>福建宜又佳医药连锁有限公司</v>
          </cell>
        </row>
        <row r="8216">
          <cell r="V8216" t="str">
            <v>01.01.1864012602</v>
          </cell>
        </row>
        <row r="8217">
          <cell r="S8217" t="str">
            <v>河南民生大药房有限公司</v>
          </cell>
        </row>
        <row r="8217">
          <cell r="V8217" t="str">
            <v>01.01.1764012602</v>
          </cell>
        </row>
        <row r="8218">
          <cell r="S8218" t="str">
            <v>河南民生大药房有限公司</v>
          </cell>
        </row>
        <row r="8218">
          <cell r="V8218" t="str">
            <v>01.01.1864012602</v>
          </cell>
        </row>
        <row r="8219">
          <cell r="S8219" t="str">
            <v>福州千斤鼎广告有限公司</v>
          </cell>
        </row>
        <row r="8219">
          <cell r="V8219" t="str">
            <v>01.01.1864012602</v>
          </cell>
        </row>
        <row r="8220">
          <cell r="S8220" t="str">
            <v>福州朗威传媒有限公司</v>
          </cell>
        </row>
        <row r="8220">
          <cell r="V8220" t="str">
            <v>01.01.1464012602</v>
          </cell>
        </row>
        <row r="8221">
          <cell r="S8221" t="str">
            <v>福州朗威传媒有限公司</v>
          </cell>
        </row>
        <row r="8221">
          <cell r="V8221" t="str">
            <v>01.01.1564012602</v>
          </cell>
        </row>
        <row r="8222">
          <cell r="S8222" t="str">
            <v>福州朗威传媒有限公司</v>
          </cell>
        </row>
        <row r="8222">
          <cell r="V8222" t="str">
            <v>01.01.1664012602</v>
          </cell>
        </row>
        <row r="8223">
          <cell r="S8223" t="str">
            <v>福州朗威传媒有限公司</v>
          </cell>
        </row>
        <row r="8223">
          <cell r="V8223" t="str">
            <v>01.01.1764012602</v>
          </cell>
        </row>
        <row r="8224">
          <cell r="S8224" t="str">
            <v>福州朗威传媒有限公司</v>
          </cell>
        </row>
        <row r="8224">
          <cell r="V8224" t="str">
            <v>01.01.1864012602</v>
          </cell>
        </row>
        <row r="8225">
          <cell r="S8225" t="str">
            <v>福州朗威传媒有限公司</v>
          </cell>
        </row>
        <row r="8225">
          <cell r="V8225" t="str">
            <v>01.01.2264012602</v>
          </cell>
        </row>
        <row r="8226">
          <cell r="S8226" t="str">
            <v>福州市鼓楼区雄胜文印店</v>
          </cell>
        </row>
        <row r="8226">
          <cell r="V8226" t="str">
            <v>01.01.1464012602</v>
          </cell>
        </row>
        <row r="8227">
          <cell r="S8227" t="str">
            <v>福州市鼓楼区雄胜文印店</v>
          </cell>
        </row>
        <row r="8227">
          <cell r="V8227" t="str">
            <v>01.01.1864012602</v>
          </cell>
        </row>
        <row r="8228">
          <cell r="S8228" t="str">
            <v>台江区滨盛百货商行</v>
          </cell>
        </row>
        <row r="8228">
          <cell r="V8228" t="str">
            <v>01.01.1564012602</v>
          </cell>
        </row>
        <row r="8229">
          <cell r="S8229" t="str">
            <v>台江区滨盛百货商行</v>
          </cell>
        </row>
        <row r="8229">
          <cell r="V8229" t="str">
            <v>01.01.1764012602</v>
          </cell>
        </row>
        <row r="8230">
          <cell r="S8230" t="str">
            <v>台江区万兴五金机电商行</v>
          </cell>
        </row>
        <row r="8230">
          <cell r="V8230" t="str">
            <v>01.01.1464012602</v>
          </cell>
        </row>
        <row r="8231">
          <cell r="S8231" t="str">
            <v>福州益聚广告有限公司</v>
          </cell>
        </row>
        <row r="8231">
          <cell r="V8231" t="str">
            <v>01.01.2264012602</v>
          </cell>
        </row>
        <row r="8232">
          <cell r="S8232" t="str">
            <v>福建军腾宇安防设备有限公司</v>
          </cell>
        </row>
        <row r="8232">
          <cell r="V8232" t="str">
            <v>01.01.2764012602</v>
          </cell>
        </row>
        <row r="8233">
          <cell r="S8233" t="str">
            <v>台江区隆兴滨江小百货店</v>
          </cell>
        </row>
        <row r="8233">
          <cell r="V8233" t="str">
            <v>01.01.1464012602</v>
          </cell>
        </row>
        <row r="8234">
          <cell r="S8234" t="str">
            <v>台江区隆兴滨江小百货店</v>
          </cell>
        </row>
        <row r="8234">
          <cell r="V8234" t="str">
            <v>01.01.1564012602</v>
          </cell>
        </row>
        <row r="8235">
          <cell r="S8235" t="str">
            <v>台江区隆兴滨江小百货店</v>
          </cell>
        </row>
        <row r="8235">
          <cell r="V8235" t="str">
            <v>01.01.1664012602</v>
          </cell>
        </row>
        <row r="8236">
          <cell r="S8236" t="str">
            <v>台江区隆兴滨江小百货店</v>
          </cell>
        </row>
        <row r="8236">
          <cell r="V8236" t="str">
            <v>01.01.1764012602</v>
          </cell>
        </row>
        <row r="8237">
          <cell r="S8237" t="str">
            <v>台江区隆兴滨江小百货店</v>
          </cell>
        </row>
        <row r="8237">
          <cell r="V8237" t="str">
            <v>01.01.1864012602</v>
          </cell>
        </row>
        <row r="8238">
          <cell r="S8238" t="str">
            <v>台江区隆兴滨江小百货店</v>
          </cell>
        </row>
        <row r="8238">
          <cell r="V8238" t="str">
            <v>01.01.2264012602</v>
          </cell>
        </row>
        <row r="8239">
          <cell r="S8239" t="str">
            <v>台江区隆兴滨江小百货店</v>
          </cell>
        </row>
        <row r="8239">
          <cell r="V8239" t="str">
            <v>01.01.2564012602</v>
          </cell>
        </row>
        <row r="8240">
          <cell r="S8240" t="str">
            <v>台江区隆兴滨江小百货店</v>
          </cell>
        </row>
        <row r="8240">
          <cell r="V8240" t="str">
            <v>01.01.2664012602</v>
          </cell>
        </row>
        <row r="8241">
          <cell r="S8241" t="str">
            <v>台江区隆兴滨江小百货店</v>
          </cell>
        </row>
        <row r="8241">
          <cell r="V8241" t="str">
            <v>01.01.3264012602</v>
          </cell>
        </row>
        <row r="8242">
          <cell r="S8242" t="str">
            <v>福州中盛消防设备有限公司</v>
          </cell>
        </row>
        <row r="8242">
          <cell r="V8242" t="str">
            <v>01.01.1564012602</v>
          </cell>
        </row>
        <row r="8243">
          <cell r="S8243" t="str">
            <v>福建军腾宇安防设备有限公司</v>
          </cell>
        </row>
        <row r="8243">
          <cell r="V8243" t="str">
            <v>01.01.2764012602</v>
          </cell>
        </row>
        <row r="8244">
          <cell r="S8244" t="str">
            <v>上海融邻贸易有限公司</v>
          </cell>
        </row>
        <row r="8244">
          <cell r="V8244" t="str">
            <v>01.02.1264012602</v>
          </cell>
        </row>
        <row r="8245">
          <cell r="S8245" t="str">
            <v>漳州市芗城区华升达消防器材经营部</v>
          </cell>
        </row>
        <row r="8245">
          <cell r="V8245" t="str">
            <v>01.02.1264012602</v>
          </cell>
        </row>
        <row r="8246">
          <cell r="S8246" t="str">
            <v>厦门市金诚发贸易有限公司</v>
          </cell>
        </row>
        <row r="8246">
          <cell r="V8246" t="str">
            <v>01.02.1364012602</v>
          </cell>
        </row>
        <row r="8247">
          <cell r="S8247" t="str">
            <v>上海融邻贸易有限公司</v>
          </cell>
        </row>
        <row r="8247">
          <cell r="V8247" t="str">
            <v>01.02.1364012602</v>
          </cell>
        </row>
        <row r="8248">
          <cell r="S8248" t="str">
            <v>漳州市芗城区华升达消防器材经营部</v>
          </cell>
        </row>
        <row r="8248">
          <cell r="V8248" t="str">
            <v>01.02.1364012602</v>
          </cell>
        </row>
        <row r="8249">
          <cell r="S8249" t="str">
            <v>龙岩市日电照明有限公司</v>
          </cell>
        </row>
        <row r="8249">
          <cell r="V8249" t="str">
            <v>01.02.1164012602</v>
          </cell>
        </row>
        <row r="8250">
          <cell r="S8250" t="str">
            <v>上海融邻贸易有限公司</v>
          </cell>
        </row>
        <row r="8250">
          <cell r="V8250" t="str">
            <v>01.02.1164012602</v>
          </cell>
        </row>
        <row r="8251">
          <cell r="S8251" t="str">
            <v>厦门市金诚发贸易有限公司</v>
          </cell>
        </row>
        <row r="8251">
          <cell r="V8251" t="str">
            <v>03.01.1564012602</v>
          </cell>
        </row>
        <row r="8252">
          <cell r="S8252" t="str">
            <v>漳州市芗城区华升达消防器材经营部</v>
          </cell>
        </row>
        <row r="8252">
          <cell r="V8252" t="str">
            <v>03.01.1564012602</v>
          </cell>
        </row>
        <row r="8253">
          <cell r="S8253" t="str">
            <v>杭州萧山商业城金茂五金批发部</v>
          </cell>
        </row>
        <row r="8253">
          <cell r="V8253" t="str">
            <v>01.03.1664012602</v>
          </cell>
        </row>
        <row r="8254">
          <cell r="S8254" t="str">
            <v>合肥安宝来帐篷有限公司</v>
          </cell>
        </row>
        <row r="8254">
          <cell r="V8254" t="str">
            <v>01.03.1664012602</v>
          </cell>
        </row>
        <row r="8255">
          <cell r="S8255" t="str">
            <v>上海谷让商务服务中心</v>
          </cell>
        </row>
        <row r="8255">
          <cell r="V8255" t="str">
            <v>01.03.1464012602</v>
          </cell>
        </row>
        <row r="8256">
          <cell r="S8256" t="str">
            <v>枣庄圣恒达金属制品有限公司</v>
          </cell>
        </row>
        <row r="8256">
          <cell r="V8256" t="str">
            <v>01.03.1964012602</v>
          </cell>
        </row>
        <row r="8257">
          <cell r="S8257" t="str">
            <v>巩义市鑫德净水材料销售有限公司</v>
          </cell>
        </row>
        <row r="8257">
          <cell r="V8257" t="str">
            <v>01.03.1264012602</v>
          </cell>
        </row>
        <row r="8258">
          <cell r="S8258" t="str">
            <v>上海消通信息科技有限公司</v>
          </cell>
        </row>
        <row r="8258">
          <cell r="V8258" t="str">
            <v>01.03.1964012602</v>
          </cell>
        </row>
        <row r="8259">
          <cell r="S8259" t="str">
            <v>杭州萧山捷正交通设施批发部</v>
          </cell>
        </row>
        <row r="8259">
          <cell r="V8259" t="str">
            <v>01.03.0664012602</v>
          </cell>
        </row>
        <row r="8260">
          <cell r="S8260" t="str">
            <v>昆山安品汇消防器材有限公司</v>
          </cell>
        </row>
        <row r="8260">
          <cell r="V8260" t="str">
            <v>01.03.1064012602</v>
          </cell>
        </row>
        <row r="8261">
          <cell r="S8261" t="str">
            <v>杭州德朝办公家具有限公司</v>
          </cell>
        </row>
        <row r="8261">
          <cell r="V8261" t="str">
            <v>01.03.1964012602</v>
          </cell>
        </row>
        <row r="8262">
          <cell r="S8262" t="str">
            <v>上海晨光科力普办公用品有限公司</v>
          </cell>
        </row>
        <row r="8262">
          <cell r="V8262" t="str">
            <v>01.03.0664012602</v>
          </cell>
        </row>
        <row r="8263">
          <cell r="S8263" t="str">
            <v>上海晨光科力普办公用品有限公司</v>
          </cell>
        </row>
        <row r="8263">
          <cell r="V8263" t="str">
            <v>01.03.0864012602</v>
          </cell>
        </row>
        <row r="8264">
          <cell r="S8264" t="str">
            <v>上海晨光科力普办公用品有限公司</v>
          </cell>
        </row>
        <row r="8264">
          <cell r="V8264" t="str">
            <v>01.03.1064012602</v>
          </cell>
        </row>
        <row r="8265">
          <cell r="S8265" t="str">
            <v>上海晨光科力普办公用品有限公司</v>
          </cell>
        </row>
        <row r="8265">
          <cell r="V8265" t="str">
            <v>01.03.1264012602</v>
          </cell>
        </row>
        <row r="8266">
          <cell r="S8266" t="str">
            <v>上海晨光科力普办公用品有限公司</v>
          </cell>
        </row>
        <row r="8266">
          <cell r="V8266" t="str">
            <v>01.03.1664012602</v>
          </cell>
        </row>
        <row r="8267">
          <cell r="S8267" t="str">
            <v>杭州留旺贸易有限公司</v>
          </cell>
        </row>
        <row r="8267">
          <cell r="V8267" t="str">
            <v>01.03.0564012602</v>
          </cell>
        </row>
        <row r="8268">
          <cell r="S8268" t="str">
            <v>杭州留旺贸易有限公司</v>
          </cell>
        </row>
        <row r="8268">
          <cell r="V8268" t="str">
            <v>01.03.0664012602</v>
          </cell>
        </row>
        <row r="8269">
          <cell r="S8269" t="str">
            <v>杭州留旺贸易有限公司</v>
          </cell>
        </row>
        <row r="8269">
          <cell r="V8269" t="str">
            <v>01.03.0864012602</v>
          </cell>
        </row>
        <row r="8270">
          <cell r="S8270" t="str">
            <v>杭州留旺贸易有限公司</v>
          </cell>
        </row>
        <row r="8270">
          <cell r="V8270" t="str">
            <v>01.03.0964012602</v>
          </cell>
        </row>
        <row r="8271">
          <cell r="S8271" t="str">
            <v>杭州留旺贸易有限公司</v>
          </cell>
        </row>
        <row r="8271">
          <cell r="V8271" t="str">
            <v>01.03.1064012602</v>
          </cell>
        </row>
        <row r="8272">
          <cell r="S8272" t="str">
            <v>杭州留旺贸易有限公司</v>
          </cell>
        </row>
        <row r="8272">
          <cell r="V8272" t="str">
            <v>01.03.1264012602</v>
          </cell>
        </row>
        <row r="8273">
          <cell r="S8273" t="str">
            <v>杭州留旺贸易有限公司</v>
          </cell>
        </row>
        <row r="8273">
          <cell r="V8273" t="str">
            <v>01.03.1364012602</v>
          </cell>
        </row>
        <row r="8274">
          <cell r="S8274" t="str">
            <v>杭州留旺贸易有限公司</v>
          </cell>
        </row>
        <row r="8274">
          <cell r="V8274" t="str">
            <v>01.03.1464012602</v>
          </cell>
        </row>
        <row r="8275">
          <cell r="S8275" t="str">
            <v>杭州留旺贸易有限公司</v>
          </cell>
        </row>
        <row r="8275">
          <cell r="V8275" t="str">
            <v>01.03.1664012602</v>
          </cell>
        </row>
        <row r="8276">
          <cell r="S8276" t="str">
            <v>杭州留旺贸易有限公司</v>
          </cell>
        </row>
        <row r="8276">
          <cell r="V8276" t="str">
            <v>01.03.1964012602</v>
          </cell>
        </row>
        <row r="8277">
          <cell r="S8277" t="str">
            <v>杭州翡玛科技有限公司</v>
          </cell>
        </row>
        <row r="8277">
          <cell r="V8277" t="str">
            <v>01.03.1064012602</v>
          </cell>
        </row>
        <row r="8278">
          <cell r="S8278" t="str">
            <v>杭州翡玛科技有限公司</v>
          </cell>
        </row>
        <row r="8278">
          <cell r="V8278" t="str">
            <v>01.03.1664012602</v>
          </cell>
        </row>
        <row r="8279">
          <cell r="S8279" t="str">
            <v>杭州翡玛科技有限公司</v>
          </cell>
        </row>
        <row r="8279">
          <cell r="V8279" t="str">
            <v>01.03.1964012602</v>
          </cell>
        </row>
        <row r="8280">
          <cell r="S8280" t="str">
            <v>杭州众丞广告有限公司</v>
          </cell>
        </row>
        <row r="8280">
          <cell r="V8280" t="str">
            <v>01.03.0664012602</v>
          </cell>
        </row>
        <row r="8281">
          <cell r="S8281" t="str">
            <v>杭州众丞广告有限公司</v>
          </cell>
        </row>
        <row r="8281">
          <cell r="V8281" t="str">
            <v>01.03.1464012602</v>
          </cell>
        </row>
        <row r="8282">
          <cell r="S8282" t="str">
            <v>杭州倍德贸易有限公司</v>
          </cell>
        </row>
        <row r="8282">
          <cell r="V8282" t="str">
            <v>01.03.1464012602</v>
          </cell>
        </row>
        <row r="8283">
          <cell r="S8283" t="str">
            <v>昆山京东尚信贸易有限公司</v>
          </cell>
        </row>
        <row r="8283">
          <cell r="V8283" t="str">
            <v>01.03.1964012602</v>
          </cell>
        </row>
        <row r="8284">
          <cell r="S8284" t="str">
            <v>杭州嘉旺雨蓬有限公司</v>
          </cell>
        </row>
        <row r="8284">
          <cell r="V8284" t="str">
            <v>01.03.1264012602</v>
          </cell>
        </row>
        <row r="8285">
          <cell r="S8285" t="str">
            <v>上海静茹商贸有限公司杭州分公司</v>
          </cell>
        </row>
        <row r="8285">
          <cell r="V8285" t="str">
            <v>01.03.0864012602</v>
          </cell>
        </row>
        <row r="8286">
          <cell r="S8286" t="str">
            <v>杭州天优实业有限公司</v>
          </cell>
        </row>
        <row r="8286">
          <cell r="V8286" t="str">
            <v>01.03.0564012602</v>
          </cell>
        </row>
        <row r="8287">
          <cell r="S8287" t="str">
            <v>杭州天优供应链管理有限公司</v>
          </cell>
        </row>
        <row r="8287">
          <cell r="V8287" t="str">
            <v>01.03.0664012602</v>
          </cell>
        </row>
        <row r="8288">
          <cell r="S8288" t="str">
            <v>杭州天优供应链管理有限公司</v>
          </cell>
        </row>
        <row r="8288">
          <cell r="V8288" t="str">
            <v>01.03.0964012602</v>
          </cell>
        </row>
        <row r="8289">
          <cell r="S8289" t="str">
            <v>杭州天优供应链管理有限公司</v>
          </cell>
        </row>
        <row r="8289">
          <cell r="V8289" t="str">
            <v>01.03.1064012602</v>
          </cell>
        </row>
        <row r="8290">
          <cell r="S8290" t="str">
            <v>杭州天优供应链管理有限公司</v>
          </cell>
        </row>
        <row r="8290">
          <cell r="V8290" t="str">
            <v>01.03.1264012602</v>
          </cell>
        </row>
        <row r="8291">
          <cell r="S8291" t="str">
            <v>杭州天优供应链管理有限公司</v>
          </cell>
        </row>
        <row r="8291">
          <cell r="V8291" t="str">
            <v>01.03.1664012602</v>
          </cell>
        </row>
        <row r="8292">
          <cell r="S8292" t="str">
            <v>杭州天优供应链管理有限公司</v>
          </cell>
        </row>
        <row r="8292">
          <cell r="V8292" t="str">
            <v>01.03.1964012602</v>
          </cell>
        </row>
        <row r="8293">
          <cell r="S8293" t="str">
            <v>杭州市西湖区沱雨消防器材经营部</v>
          </cell>
        </row>
        <row r="8293">
          <cell r="V8293" t="str">
            <v>01.03.0564012602</v>
          </cell>
        </row>
        <row r="8294">
          <cell r="S8294" t="str">
            <v>深圳市普强电子商务有限公司</v>
          </cell>
        </row>
        <row r="8294">
          <cell r="V8294" t="str">
            <v>01.03.0464012602</v>
          </cell>
        </row>
        <row r="8295">
          <cell r="S8295" t="str">
            <v>武汉瑞嘉玺电子商务有限公司</v>
          </cell>
        </row>
        <row r="8295">
          <cell r="V8295" t="str">
            <v>01.03.0464012602</v>
          </cell>
        </row>
        <row r="8296">
          <cell r="S8296" t="str">
            <v>杭州留旺贸易有限公司</v>
          </cell>
        </row>
        <row r="8296">
          <cell r="V8296" t="str">
            <v>01.03.1164012602</v>
          </cell>
        </row>
        <row r="8297">
          <cell r="S8297" t="str">
            <v>绍兴信亿物联科技有限公司</v>
          </cell>
        </row>
        <row r="8297">
          <cell r="V8297" t="str">
            <v>01.03.0464012602</v>
          </cell>
        </row>
        <row r="8298">
          <cell r="S8298" t="str">
            <v>绍兴信亿物联科技有限公司</v>
          </cell>
        </row>
        <row r="8298">
          <cell r="V8298" t="str">
            <v>01.03.0764012602</v>
          </cell>
        </row>
        <row r="8299">
          <cell r="S8299" t="str">
            <v>嵊州市正大机电设备有限公司</v>
          </cell>
        </row>
        <row r="8299">
          <cell r="V8299" t="str">
            <v>01.03.0464012602</v>
          </cell>
        </row>
        <row r="8300">
          <cell r="S8300" t="str">
            <v>嵊州市正大机电设备有限公司</v>
          </cell>
        </row>
        <row r="8300">
          <cell r="V8300" t="str">
            <v>01.03.0764012602</v>
          </cell>
        </row>
        <row r="8301">
          <cell r="S8301" t="str">
            <v>嵊州市正大机电设备有限公司</v>
          </cell>
        </row>
        <row r="8301">
          <cell r="V8301" t="str">
            <v>01.03.1164012602</v>
          </cell>
        </row>
        <row r="8302">
          <cell r="S8302" t="str">
            <v>嵊州市铠瑞消防智能工程有限公司</v>
          </cell>
        </row>
        <row r="8302">
          <cell r="V8302" t="str">
            <v>01.03.0764012602</v>
          </cell>
        </row>
        <row r="8303">
          <cell r="S8303" t="str">
            <v>供应商</v>
          </cell>
        </row>
        <row r="8303">
          <cell r="V8303" t="str">
            <v>01.03.0464012602</v>
          </cell>
        </row>
        <row r="8304">
          <cell r="S8304" t="str">
            <v>广州市复星电子商务有限公司</v>
          </cell>
        </row>
        <row r="8304">
          <cell r="V8304" t="str">
            <v>01.03.1564012602</v>
          </cell>
        </row>
        <row r="8305">
          <cell r="S8305" t="str">
            <v>杭州留旺贸易有限公司</v>
          </cell>
        </row>
        <row r="8305">
          <cell r="V8305" t="str">
            <v>01.03.1564012602</v>
          </cell>
        </row>
        <row r="8306">
          <cell r="S8306" t="str">
            <v>杭州天优供应链管理有限公司</v>
          </cell>
        </row>
        <row r="8306">
          <cell r="V8306" t="str">
            <v>01.03.1564012602</v>
          </cell>
        </row>
        <row r="8307">
          <cell r="S8307" t="str">
            <v>上海晨光科力普办公用品有限公司</v>
          </cell>
        </row>
        <row r="8307">
          <cell r="V8307" t="str">
            <v>01.03.2064012602</v>
          </cell>
        </row>
        <row r="8308">
          <cell r="S8308" t="str">
            <v>杭州留旺贸易有限公司</v>
          </cell>
        </row>
        <row r="8308">
          <cell r="V8308" t="str">
            <v>01.03.2064012602</v>
          </cell>
        </row>
        <row r="8309">
          <cell r="S8309" t="str">
            <v>杭州天优供应链管理有限公司</v>
          </cell>
        </row>
        <row r="8309">
          <cell r="V8309" t="str">
            <v>01.03.2064012602</v>
          </cell>
        </row>
        <row r="8310">
          <cell r="S8310" t="str">
            <v>海宁国电五交化有限公司</v>
          </cell>
        </row>
        <row r="8310">
          <cell r="V8310" t="str">
            <v>01.03.2064012602</v>
          </cell>
        </row>
        <row r="8311">
          <cell r="S8311" t="str">
            <v>杭州留旺贸易有限公司</v>
          </cell>
        </row>
        <row r="8311">
          <cell r="V8311" t="str">
            <v>01.03.1764012602</v>
          </cell>
        </row>
        <row r="8312">
          <cell r="S8312" t="str">
            <v>杭州天优供应链管理有限公司</v>
          </cell>
        </row>
        <row r="8312">
          <cell r="V8312" t="str">
            <v>01.03.1764012602</v>
          </cell>
        </row>
        <row r="8313">
          <cell r="S8313" t="str">
            <v>杭州留旺贸易有限公司</v>
          </cell>
        </row>
        <row r="8313">
          <cell r="V8313" t="str">
            <v>01.03.1864012602</v>
          </cell>
        </row>
        <row r="8314">
          <cell r="S8314" t="str">
            <v>上海久固隆货架有限公司</v>
          </cell>
        </row>
        <row r="8314">
          <cell r="V8314" t="str">
            <v>01.04.0364012602</v>
          </cell>
        </row>
        <row r="8315">
          <cell r="S8315" t="str">
            <v>上海浓铭文化传播有限公司</v>
          </cell>
        </row>
        <row r="8315">
          <cell r="V8315" t="str">
            <v>01.04.0264012602</v>
          </cell>
        </row>
        <row r="8316">
          <cell r="S8316" t="str">
            <v>上海浓铭文化传播有限公司</v>
          </cell>
        </row>
        <row r="8316">
          <cell r="V8316" t="str">
            <v>01.04.0364012602</v>
          </cell>
        </row>
        <row r="8317">
          <cell r="S8317" t="str">
            <v>上海兆诚实业有限公司</v>
          </cell>
        </row>
        <row r="8317">
          <cell r="V8317" t="str">
            <v>01.04.0264012602</v>
          </cell>
        </row>
        <row r="8318">
          <cell r="S8318" t="str">
            <v>上海市青浦区浦阳五金店</v>
          </cell>
        </row>
        <row r="8318">
          <cell r="V8318" t="str">
            <v>01.04.0264012602</v>
          </cell>
        </row>
        <row r="8319">
          <cell r="S8319" t="str">
            <v>上海市青浦区浦阳五金店</v>
          </cell>
        </row>
        <row r="8319">
          <cell r="V8319" t="str">
            <v>03.04.0364012602</v>
          </cell>
        </row>
        <row r="8320">
          <cell r="S8320" t="str">
            <v>上海百鸿贸易有限公司</v>
          </cell>
        </row>
        <row r="8320">
          <cell r="V8320" t="str">
            <v>01.04.0364012602</v>
          </cell>
        </row>
        <row r="8321">
          <cell r="S8321" t="str">
            <v>上海阮唐实业有限公司</v>
          </cell>
        </row>
        <row r="8321">
          <cell r="V8321" t="str">
            <v>03.04.0264012602</v>
          </cell>
        </row>
        <row r="8322">
          <cell r="S8322" t="str">
            <v>供应商</v>
          </cell>
        </row>
        <row r="8322">
          <cell r="V8322" t="str">
            <v>01.04.0364012602</v>
          </cell>
        </row>
        <row r="8323">
          <cell r="S8323" t="str">
            <v>供应商</v>
          </cell>
        </row>
        <row r="8323">
          <cell r="V8323" t="str">
            <v>03.04.0364012602</v>
          </cell>
        </row>
        <row r="8324">
          <cell r="S8324" t="str">
            <v>浙江左狐信息科技有限公司</v>
          </cell>
        </row>
        <row r="8324">
          <cell r="V8324" t="str">
            <v>01.04.0364012602</v>
          </cell>
        </row>
        <row r="8325">
          <cell r="S8325" t="str">
            <v>沭阳县明旺塑业有限公司</v>
          </cell>
        </row>
        <row r="8325">
          <cell r="V8325" t="str">
            <v>01.04.0364012602</v>
          </cell>
        </row>
        <row r="8326">
          <cell r="S8326" t="str">
            <v>上海晏晟实业有限公司</v>
          </cell>
        </row>
        <row r="8326">
          <cell r="V8326" t="str">
            <v>01.04.0264012602</v>
          </cell>
        </row>
        <row r="8327">
          <cell r="S8327" t="str">
            <v>义乌大异工艺品有限公司</v>
          </cell>
        </row>
        <row r="8327">
          <cell r="V8327" t="str">
            <v>01.04.0264012602</v>
          </cell>
        </row>
        <row r="8328">
          <cell r="S8328" t="str">
            <v>深圳市兴利龙科技有限公司</v>
          </cell>
        </row>
        <row r="8328">
          <cell r="V8328" t="str">
            <v>01.04.0364012602</v>
          </cell>
        </row>
        <row r="8329">
          <cell r="S8329" t="str">
            <v>高密市康瑜鞋业有限公司</v>
          </cell>
        </row>
        <row r="8329">
          <cell r="V8329" t="str">
            <v>03.04.0264012602</v>
          </cell>
        </row>
        <row r="8330">
          <cell r="S8330" t="str">
            <v>青岛广如网络科技有限公司</v>
          </cell>
        </row>
        <row r="8330">
          <cell r="V8330" t="str">
            <v>01.04.0364012602</v>
          </cell>
        </row>
        <row r="8331">
          <cell r="S8331" t="str">
            <v>上海晨光科力普办公用品有限公司</v>
          </cell>
        </row>
        <row r="8331">
          <cell r="V8331" t="str">
            <v>01.04.0564012602</v>
          </cell>
        </row>
        <row r="8332">
          <cell r="S8332" t="str">
            <v>上海圆迈贸易有限公司</v>
          </cell>
        </row>
        <row r="8332">
          <cell r="V8332" t="str">
            <v>07.04.0164012602</v>
          </cell>
        </row>
        <row r="8333">
          <cell r="S8333" t="str">
            <v>上海百鸿贸易有限公司</v>
          </cell>
        </row>
        <row r="8333">
          <cell r="V8333" t="str">
            <v>01.04.0564012602</v>
          </cell>
        </row>
        <row r="8334">
          <cell r="S8334" t="str">
            <v>上海百鸿贸易有限公司</v>
          </cell>
        </row>
        <row r="8334">
          <cell r="V8334" t="str">
            <v>07.04.0164012602</v>
          </cell>
        </row>
        <row r="8335">
          <cell r="S8335" t="str">
            <v>北京京东弘健健康有限公司</v>
          </cell>
        </row>
        <row r="8335">
          <cell r="V8335" t="str">
            <v>01.04.0464012602</v>
          </cell>
        </row>
        <row r="8336">
          <cell r="S8336" t="str">
            <v>天津京东达业贸易有限公司</v>
          </cell>
        </row>
        <row r="8336">
          <cell r="V8336" t="str">
            <v>01.04.0464012602</v>
          </cell>
        </row>
        <row r="8337">
          <cell r="S8337" t="str">
            <v>沈阳京东弘健贸易有限公司</v>
          </cell>
        </row>
        <row r="8337">
          <cell r="V8337" t="str">
            <v>01.04.0464012602</v>
          </cell>
        </row>
        <row r="8338">
          <cell r="S8338" t="str">
            <v>中国石化销售股份有限公司江苏苏州昆山石油分公司</v>
          </cell>
        </row>
        <row r="8338">
          <cell r="V8338" t="str">
            <v>01.04.0464012602</v>
          </cell>
        </row>
        <row r="8339">
          <cell r="S8339" t="str">
            <v>上海圆迈贸易有限公司</v>
          </cell>
        </row>
        <row r="8339">
          <cell r="V8339" t="str">
            <v>01.04.0464012602</v>
          </cell>
        </row>
        <row r="8340">
          <cell r="S8340" t="str">
            <v>上海阮唐实业有限公司</v>
          </cell>
        </row>
        <row r="8340">
          <cell r="V8340" t="str">
            <v>01.04.0464012602</v>
          </cell>
        </row>
        <row r="8341">
          <cell r="S8341" t="str">
            <v>北京京东弘健健康有限公司</v>
          </cell>
        </row>
        <row r="8341">
          <cell r="V8341" t="str">
            <v>01.04.0664012602</v>
          </cell>
        </row>
        <row r="8342">
          <cell r="S8342" t="str">
            <v>宿迁希知泰电子商务有限公司</v>
          </cell>
        </row>
        <row r="8342">
          <cell r="V8342" t="str">
            <v>01.04.0664012602</v>
          </cell>
        </row>
        <row r="8343">
          <cell r="S8343" t="str">
            <v>上海晨光科力普办公用品有限公司</v>
          </cell>
        </row>
        <row r="8343">
          <cell r="V8343" t="str">
            <v>01.04.0664012602</v>
          </cell>
        </row>
        <row r="8344">
          <cell r="S8344" t="str">
            <v>上海圆迈贸易有限公司</v>
          </cell>
        </row>
        <row r="8344">
          <cell r="V8344" t="str">
            <v>01.04.0664012602</v>
          </cell>
        </row>
        <row r="8345">
          <cell r="S8345" t="str">
            <v>合肥京东嘉远贸易有限公司</v>
          </cell>
        </row>
        <row r="8345">
          <cell r="V8345" t="str">
            <v>01.04.0664012602</v>
          </cell>
        </row>
        <row r="8346">
          <cell r="S8346" t="str">
            <v>上海融邻贸易有限公司</v>
          </cell>
        </row>
        <row r="8346">
          <cell r="V8346" t="str">
            <v>01.04.0664012602</v>
          </cell>
        </row>
        <row r="8347">
          <cell r="S8347" t="str">
            <v>上海融邻贸易有限公司</v>
          </cell>
        </row>
        <row r="8347">
          <cell r="V8347" t="str">
            <v>02.04.2064012602</v>
          </cell>
        </row>
        <row r="8348">
          <cell r="S8348" t="str">
            <v>天长市康新有害生物防治有限公司</v>
          </cell>
        </row>
        <row r="8348">
          <cell r="V8348" t="str">
            <v>01.05.0264012602</v>
          </cell>
        </row>
        <row r="8349">
          <cell r="S8349" t="str">
            <v>河南诚川机电设备有限公司</v>
          </cell>
        </row>
        <row r="8349">
          <cell r="V8349" t="str">
            <v>01.05.0264012602</v>
          </cell>
        </row>
        <row r="8350">
          <cell r="S8350" t="str">
            <v>中山市企通消防器材有限公司</v>
          </cell>
        </row>
        <row r="8350">
          <cell r="V8350" t="str">
            <v>01.05.0264012602</v>
          </cell>
        </row>
        <row r="8351">
          <cell r="S8351" t="str">
            <v>金华市迎创生物科技有限公司</v>
          </cell>
        </row>
        <row r="8351">
          <cell r="V8351" t="str">
            <v>01.05.0264012602</v>
          </cell>
        </row>
        <row r="8352">
          <cell r="S8352" t="str">
            <v>上海倾和实业有限公司</v>
          </cell>
        </row>
        <row r="8352">
          <cell r="V8352" t="str">
            <v>01.06.0364012602</v>
          </cell>
        </row>
        <row r="8353">
          <cell r="S8353" t="str">
            <v>成都黑马力拓科技有限公司</v>
          </cell>
        </row>
        <row r="8353">
          <cell r="V8353" t="str">
            <v>01.06.0264012602</v>
          </cell>
        </row>
        <row r="8354">
          <cell r="S8354" t="str">
            <v>上海倾和实业有限公司</v>
          </cell>
        </row>
        <row r="8354">
          <cell r="V8354" t="str">
            <v>01.06.0164012602</v>
          </cell>
        </row>
        <row r="8355">
          <cell r="S8355" t="str">
            <v>青岛博华国际贸易有限公司</v>
          </cell>
        </row>
        <row r="8355">
          <cell r="V8355" t="str">
            <v>01.06.0164012602</v>
          </cell>
        </row>
        <row r="8356">
          <cell r="S8356" t="str">
            <v>上海晨光科力普办公用品有限公司</v>
          </cell>
        </row>
        <row r="8356">
          <cell r="V8356" t="str">
            <v>01.06.0164012602</v>
          </cell>
        </row>
        <row r="8357">
          <cell r="S8357" t="str">
            <v>海牛（上海）电子商务有限公司</v>
          </cell>
        </row>
        <row r="8357">
          <cell r="V8357" t="str">
            <v>01.06.0164012602</v>
          </cell>
        </row>
        <row r="8358">
          <cell r="S8358" t="str">
            <v>中山京东青石贸易有限公司</v>
          </cell>
        </row>
        <row r="8358">
          <cell r="V8358" t="str">
            <v>04.03.0864012602</v>
          </cell>
        </row>
        <row r="8359">
          <cell r="S8359" t="str">
            <v>广州晶东贸易有限公司</v>
          </cell>
        </row>
        <row r="8359">
          <cell r="V8359" t="str">
            <v>04.03.0864012602</v>
          </cell>
        </row>
        <row r="8360">
          <cell r="S8360" t="str">
            <v>福州市鼓楼区雄胜文印店</v>
          </cell>
        </row>
        <row r="8360">
          <cell r="V8360" t="str">
            <v>01.01.2464012602</v>
          </cell>
        </row>
        <row r="8361">
          <cell r="S8361" t="str">
            <v>台江区滨盛百货商行</v>
          </cell>
        </row>
        <row r="8361">
          <cell r="V8361" t="str">
            <v>01.01.2464012602</v>
          </cell>
        </row>
        <row r="8362">
          <cell r="S8362" t="str">
            <v>台江区隆兴滨江小百货店</v>
          </cell>
        </row>
        <row r="8362">
          <cell r="V8362" t="str">
            <v>01.01.1164012602</v>
          </cell>
        </row>
        <row r="8363">
          <cell r="S8363" t="str">
            <v>台江区隆兴滨江小百货店</v>
          </cell>
        </row>
        <row r="8363">
          <cell r="V8363" t="str">
            <v>01.01.2464012602</v>
          </cell>
        </row>
        <row r="8364">
          <cell r="S8364" t="str">
            <v>福州中盛消防设备有限公司</v>
          </cell>
        </row>
        <row r="8364">
          <cell r="V8364" t="str">
            <v>01.01.1164012602</v>
          </cell>
        </row>
        <row r="8365">
          <cell r="S8365" t="str">
            <v>福州中盛消防设备有限公司</v>
          </cell>
        </row>
        <row r="8365">
          <cell r="V8365" t="str">
            <v>01.01.2464012602</v>
          </cell>
        </row>
        <row r="8366">
          <cell r="S8366" t="str">
            <v>平潭县恒飞广告店</v>
          </cell>
        </row>
        <row r="8366">
          <cell r="V8366" t="str">
            <v>01.01.1164012602</v>
          </cell>
        </row>
        <row r="8367">
          <cell r="S8367" t="str">
            <v>福州朗威传媒有限公司</v>
          </cell>
        </row>
        <row r="8367">
          <cell r="V8367" t="str">
            <v>01.01.0364012602</v>
          </cell>
        </row>
        <row r="8368">
          <cell r="S8368" t="str">
            <v>福州朗威传媒有限公司</v>
          </cell>
        </row>
        <row r="8368">
          <cell r="V8368" t="str">
            <v>01.01.0664012602</v>
          </cell>
        </row>
        <row r="8369">
          <cell r="S8369" t="str">
            <v>福州朗威传媒有限公司</v>
          </cell>
        </row>
        <row r="8369">
          <cell r="V8369" t="str">
            <v>01.01.0864012602</v>
          </cell>
        </row>
        <row r="8370">
          <cell r="S8370" t="str">
            <v>福州朗威传媒有限公司</v>
          </cell>
        </row>
        <row r="8370">
          <cell r="V8370" t="str">
            <v>01.01.1064012602</v>
          </cell>
        </row>
        <row r="8371">
          <cell r="S8371" t="str">
            <v>上海晨光科力普办公用品有限公司</v>
          </cell>
        </row>
        <row r="8371">
          <cell r="V8371" t="str">
            <v>01.01.0464012602</v>
          </cell>
        </row>
        <row r="8372">
          <cell r="S8372" t="str">
            <v>台江区滨盛百货商行</v>
          </cell>
        </row>
        <row r="8372">
          <cell r="V8372" t="str">
            <v>01.01.0364012602</v>
          </cell>
        </row>
        <row r="8373">
          <cell r="S8373" t="str">
            <v>台江区滨盛百货商行</v>
          </cell>
        </row>
        <row r="8373">
          <cell r="V8373" t="str">
            <v>01.01.0464012602</v>
          </cell>
        </row>
        <row r="8374">
          <cell r="S8374" t="str">
            <v>台江区滨盛百货商行</v>
          </cell>
        </row>
        <row r="8374">
          <cell r="V8374" t="str">
            <v>01.01.0764012602</v>
          </cell>
        </row>
        <row r="8375">
          <cell r="S8375" t="str">
            <v>台江区滨盛百货商行</v>
          </cell>
        </row>
        <row r="8375">
          <cell r="V8375" t="str">
            <v>01.01.0864012602</v>
          </cell>
        </row>
        <row r="8376">
          <cell r="S8376" t="str">
            <v>台江区滨盛百货商行</v>
          </cell>
        </row>
        <row r="8376">
          <cell r="V8376" t="str">
            <v>01.01.1064012602</v>
          </cell>
        </row>
        <row r="8377">
          <cell r="S8377" t="str">
            <v>台江区滨盛百货商行</v>
          </cell>
        </row>
        <row r="8377">
          <cell r="V8377" t="str">
            <v>01.01.2364012602</v>
          </cell>
        </row>
        <row r="8378">
          <cell r="S8378" t="str">
            <v>台江区隆兴滨江小百货店</v>
          </cell>
        </row>
        <row r="8378">
          <cell r="V8378" t="str">
            <v>01.01.0664012602</v>
          </cell>
        </row>
        <row r="8379">
          <cell r="S8379" t="str">
            <v>台江区隆兴滨江小百货店</v>
          </cell>
        </row>
        <row r="8379">
          <cell r="V8379" t="str">
            <v>01.01.0764012602</v>
          </cell>
        </row>
        <row r="8380">
          <cell r="S8380" t="str">
            <v>台江区隆兴滨江小百货店</v>
          </cell>
        </row>
        <row r="8380">
          <cell r="V8380" t="str">
            <v>01.01.1064012602</v>
          </cell>
        </row>
        <row r="8381">
          <cell r="S8381" t="str">
            <v>福州中盛消防设备有限公司</v>
          </cell>
        </row>
        <row r="8381">
          <cell r="V8381" t="str">
            <v>01.01.0764012602</v>
          </cell>
        </row>
        <row r="8382">
          <cell r="S8382" t="str">
            <v>福州中盛消防设备有限公司</v>
          </cell>
        </row>
        <row r="8382">
          <cell r="V8382" t="str">
            <v>01.01.1064012602</v>
          </cell>
        </row>
        <row r="8383">
          <cell r="S8383" t="str">
            <v>漳州开发区星辰文印店</v>
          </cell>
        </row>
        <row r="8383">
          <cell r="V8383" t="str">
            <v>01.02.0964012602</v>
          </cell>
        </row>
        <row r="8384">
          <cell r="S8384" t="str">
            <v>漳州市芗城区安德来日用品商行</v>
          </cell>
        </row>
        <row r="8384">
          <cell r="V8384" t="str">
            <v>01.02.0464012602</v>
          </cell>
        </row>
        <row r="8385">
          <cell r="S8385" t="str">
            <v>漳州市芗城区安德来日用品商行</v>
          </cell>
        </row>
        <row r="8385">
          <cell r="V8385" t="str">
            <v>01.02.0864012602</v>
          </cell>
        </row>
        <row r="8386">
          <cell r="S8386" t="str">
            <v>厦门市金诚发贸易有限公司</v>
          </cell>
        </row>
        <row r="8386">
          <cell r="V8386" t="str">
            <v>01.02.0364012602</v>
          </cell>
        </row>
        <row r="8387">
          <cell r="S8387" t="str">
            <v>厦门市金诚发贸易有限公司</v>
          </cell>
        </row>
        <row r="8387">
          <cell r="V8387" t="str">
            <v>01.02.0464012602</v>
          </cell>
        </row>
        <row r="8388">
          <cell r="S8388" t="str">
            <v>厦门市金诚发贸易有限公司</v>
          </cell>
        </row>
        <row r="8388">
          <cell r="V8388" t="str">
            <v>01.02.0764012602</v>
          </cell>
        </row>
        <row r="8389">
          <cell r="S8389" t="str">
            <v>厦门市金诚发贸易有限公司</v>
          </cell>
        </row>
        <row r="8389">
          <cell r="V8389" t="str">
            <v>01.02.0864012602</v>
          </cell>
        </row>
        <row r="8390">
          <cell r="S8390" t="str">
            <v>厦门市金诚发贸易有限公司</v>
          </cell>
        </row>
        <row r="8390">
          <cell r="V8390" t="str">
            <v>01.02.0964012602</v>
          </cell>
        </row>
        <row r="8391">
          <cell r="S8391" t="str">
            <v>厦门鑫田达商贸有限公司</v>
          </cell>
        </row>
        <row r="8391">
          <cell r="V8391" t="str">
            <v>01.02.0864012602</v>
          </cell>
        </row>
        <row r="8392">
          <cell r="S8392" t="str">
            <v>厦门市金诚发贸易有限公司</v>
          </cell>
        </row>
        <row r="8392">
          <cell r="V8392" t="str">
            <v>01.02.0164012602</v>
          </cell>
        </row>
        <row r="8393">
          <cell r="S8393" t="str">
            <v>厦门市金诚发贸易有限公司</v>
          </cell>
        </row>
        <row r="8393">
          <cell r="V8393" t="str">
            <v>01.02.0664012602</v>
          </cell>
        </row>
        <row r="8394">
          <cell r="S8394" t="str">
            <v>漳州市芗城区华升达消防器材经营部</v>
          </cell>
        </row>
        <row r="8394">
          <cell r="V8394" t="str">
            <v>01.02.0664012602</v>
          </cell>
        </row>
        <row r="8395">
          <cell r="S8395" t="str">
            <v>厦门闽振鑫科技有限公司</v>
          </cell>
        </row>
        <row r="8395">
          <cell r="V8395" t="str">
            <v>01.02.0164012602</v>
          </cell>
        </row>
        <row r="8396">
          <cell r="S8396" t="str">
            <v>河南冰清玉洁湿巾有限公司</v>
          </cell>
        </row>
        <row r="8396">
          <cell r="V8396" t="str">
            <v>01.02.0164012602</v>
          </cell>
        </row>
        <row r="8397">
          <cell r="S8397" t="str">
            <v>厦门诚嘉诚消防工程有限公司</v>
          </cell>
        </row>
        <row r="8397">
          <cell r="V8397" t="str">
            <v>01.02.0664012602</v>
          </cell>
        </row>
        <row r="8398">
          <cell r="S8398" t="str">
            <v>杭州军腾机电有限公司</v>
          </cell>
        </row>
        <row r="8398">
          <cell r="V8398" t="str">
            <v>01.03.0264012602</v>
          </cell>
        </row>
        <row r="8399">
          <cell r="S8399" t="str">
            <v>上海辉睿文化传媒有限公司</v>
          </cell>
        </row>
        <row r="8399">
          <cell r="V8399" t="str">
            <v>01.03.0264012602</v>
          </cell>
        </row>
        <row r="8400">
          <cell r="S8400" t="str">
            <v>杭州长佑大药房有限公司</v>
          </cell>
        </row>
        <row r="8400">
          <cell r="V8400" t="str">
            <v>01.03.0364012602</v>
          </cell>
        </row>
        <row r="8401">
          <cell r="S8401" t="str">
            <v>杭州留旺贸易有限公司</v>
          </cell>
        </row>
        <row r="8401">
          <cell r="V8401" t="str">
            <v>01.03.0164012602</v>
          </cell>
        </row>
        <row r="8402">
          <cell r="S8402" t="str">
            <v>杭州留旺贸易有限公司</v>
          </cell>
        </row>
        <row r="8402">
          <cell r="V8402" t="str">
            <v>01.03.0264012602</v>
          </cell>
        </row>
        <row r="8403">
          <cell r="S8403" t="str">
            <v>杭州留旺贸易有限公司</v>
          </cell>
        </row>
        <row r="8403">
          <cell r="V8403" t="str">
            <v>01.03.0364012602</v>
          </cell>
        </row>
        <row r="8404">
          <cell r="S8404" t="str">
            <v>杭州众丞广告有限公司</v>
          </cell>
        </row>
        <row r="8404">
          <cell r="V8404" t="str">
            <v>01.03.0364012602</v>
          </cell>
        </row>
        <row r="8405">
          <cell r="S8405" t="str">
            <v>上海圆迈贸易有限公司</v>
          </cell>
        </row>
        <row r="8405">
          <cell r="V8405" t="str">
            <v>01.03.0364012602</v>
          </cell>
        </row>
        <row r="8406">
          <cell r="S8406" t="str">
            <v>杭州物美大卖场商业有限公司</v>
          </cell>
        </row>
        <row r="8406">
          <cell r="V8406" t="str">
            <v>01.03.0364012602</v>
          </cell>
        </row>
        <row r="8407">
          <cell r="S8407" t="str">
            <v>杭州瑞通广告工程有限公司</v>
          </cell>
        </row>
        <row r="8407">
          <cell r="V8407" t="str">
            <v>01.03.0264012602</v>
          </cell>
        </row>
        <row r="8408">
          <cell r="S8408" t="str">
            <v>杭州余杭区良渚街道恒玖电动自行车商行</v>
          </cell>
        </row>
        <row r="8408">
          <cell r="V8408" t="str">
            <v>01.03.0164012602</v>
          </cell>
        </row>
        <row r="8409">
          <cell r="S8409" t="str">
            <v>杭州华太新材料有限公司</v>
          </cell>
        </row>
        <row r="8409">
          <cell r="V8409" t="str">
            <v>01.03.0264012602</v>
          </cell>
        </row>
        <row r="8410">
          <cell r="S8410" t="str">
            <v>杭州市拱墅区兴华电动自行车商行</v>
          </cell>
        </row>
        <row r="8410">
          <cell r="V8410" t="str">
            <v>01.03.0264012602</v>
          </cell>
        </row>
        <row r="8411">
          <cell r="S8411" t="str">
            <v>杭州立盾消防器材有限公司</v>
          </cell>
        </row>
        <row r="8411">
          <cell r="V8411" t="str">
            <v>01.03.0264012602</v>
          </cell>
        </row>
        <row r="8412">
          <cell r="S8412" t="str">
            <v>上海圆迈贸易有限公司</v>
          </cell>
        </row>
        <row r="8412">
          <cell r="V8412" t="str">
            <v>01.04.0164012602</v>
          </cell>
        </row>
        <row r="8413">
          <cell r="S8413" t="str">
            <v>上海市青浦区浦阳五金店</v>
          </cell>
        </row>
        <row r="8413">
          <cell r="V8413" t="str">
            <v>01.04.0164012602</v>
          </cell>
        </row>
        <row r="8414">
          <cell r="S8414" t="str">
            <v>上海嘉电阀门有限公司</v>
          </cell>
        </row>
        <row r="8414">
          <cell r="V8414" t="str">
            <v>01.04.0164012602</v>
          </cell>
        </row>
        <row r="8415">
          <cell r="S8415" t="str">
            <v>杭州双江洗衣有限公司</v>
          </cell>
        </row>
        <row r="8415">
          <cell r="V8415" t="str">
            <v>01.03.0964012603</v>
          </cell>
        </row>
        <row r="8416">
          <cell r="S8416" t="str">
            <v>杭州双江洗衣有限公司</v>
          </cell>
        </row>
        <row r="8416">
          <cell r="V8416" t="str">
            <v>01.03.1064012603</v>
          </cell>
        </row>
        <row r="8417">
          <cell r="S8417" t="str">
            <v>三明市梅列区金玉饭店</v>
          </cell>
        </row>
        <row r="8417">
          <cell r="V8417" t="str">
            <v>04.01.0864012604</v>
          </cell>
        </row>
        <row r="8418">
          <cell r="S8418" t="str">
            <v>赖美娜</v>
          </cell>
        </row>
        <row r="8418">
          <cell r="V8418" t="str">
            <v>04.01.0864012604</v>
          </cell>
        </row>
        <row r="8419">
          <cell r="S8419" t="str">
            <v>林祥淇</v>
          </cell>
        </row>
        <row r="8419">
          <cell r="V8419" t="str">
            <v>01.01.2264012604</v>
          </cell>
        </row>
        <row r="8420">
          <cell r="S8420" t="str">
            <v>长城物业集团股份有限公司上海分公司</v>
          </cell>
        </row>
        <row r="8420">
          <cell r="V8420" t="str">
            <v>03.04.0264012604</v>
          </cell>
        </row>
        <row r="8421">
          <cell r="S8421" t="str">
            <v>许兴灿</v>
          </cell>
        </row>
        <row r="8421">
          <cell r="V8421" t="str">
            <v>03.04.0364012604</v>
          </cell>
        </row>
        <row r="8422">
          <cell r="S8422" t="str">
            <v>福州海润保安服务有限公司</v>
          </cell>
        </row>
        <row r="8422">
          <cell r="V8422" t="str">
            <v>01.01.3064012605</v>
          </cell>
        </row>
        <row r="8423">
          <cell r="S8423" t="str">
            <v>福州海润保安服务有限公司</v>
          </cell>
        </row>
        <row r="8423">
          <cell r="V8423" t="str">
            <v>01.01.3164012605</v>
          </cell>
        </row>
        <row r="8424">
          <cell r="S8424" t="str">
            <v>福州神之盾保安服务有限公司</v>
          </cell>
        </row>
        <row r="8424">
          <cell r="V8424" t="str">
            <v>01.01.3064012605</v>
          </cell>
        </row>
        <row r="8425">
          <cell r="S8425" t="str">
            <v>福州神之盾保安服务有限公司</v>
          </cell>
        </row>
        <row r="8425">
          <cell r="V8425" t="str">
            <v>01.01.3164012605</v>
          </cell>
        </row>
        <row r="8426">
          <cell r="S8426" t="str">
            <v>福州海润保安服务有限公司</v>
          </cell>
        </row>
        <row r="8426">
          <cell r="V8426" t="str">
            <v>03.01.0264012605</v>
          </cell>
        </row>
        <row r="8427">
          <cell r="S8427" t="str">
            <v>福州海润保安服务有限公司</v>
          </cell>
        </row>
        <row r="8427">
          <cell r="V8427" t="str">
            <v>03.01.1064012605</v>
          </cell>
        </row>
        <row r="8428">
          <cell r="S8428" t="str">
            <v>福州海润保安服务有限公司</v>
          </cell>
        </row>
        <row r="8428">
          <cell r="V8428" t="str">
            <v>03.01.1264012605</v>
          </cell>
        </row>
        <row r="8429">
          <cell r="S8429" t="str">
            <v>福州海润保安服务有限公司</v>
          </cell>
        </row>
        <row r="8429">
          <cell r="V8429" t="str">
            <v>03.01.1464012605</v>
          </cell>
        </row>
        <row r="8430">
          <cell r="S8430" t="str">
            <v>福州海润保安服务有限公司</v>
          </cell>
        </row>
        <row r="8430">
          <cell r="V8430" t="str">
            <v>03.01.1664012605</v>
          </cell>
        </row>
        <row r="8431">
          <cell r="S8431" t="str">
            <v>福州海润保安服务有限公司</v>
          </cell>
        </row>
        <row r="8431">
          <cell r="V8431" t="str">
            <v>03.01.2064012605</v>
          </cell>
        </row>
        <row r="8432">
          <cell r="S8432" t="str">
            <v>福州海润保安服务有限公司</v>
          </cell>
        </row>
        <row r="8432">
          <cell r="V8432" t="str">
            <v>04.01.0664012605</v>
          </cell>
        </row>
        <row r="8433">
          <cell r="S8433" t="str">
            <v>福州海润保安服务有限公司</v>
          </cell>
        </row>
        <row r="8433">
          <cell r="V8433" t="str">
            <v>04.01.0764012605</v>
          </cell>
        </row>
        <row r="8434">
          <cell r="S8434" t="str">
            <v>福州海润保安服务有限公司</v>
          </cell>
        </row>
        <row r="8434">
          <cell r="V8434" t="str">
            <v>04.01.0864012605</v>
          </cell>
        </row>
        <row r="8435">
          <cell r="S8435" t="str">
            <v>福州海润保安服务有限公司</v>
          </cell>
        </row>
        <row r="8435">
          <cell r="V8435" t="str">
            <v>04.01.1264012605</v>
          </cell>
        </row>
        <row r="8436">
          <cell r="S8436" t="str">
            <v>福州海润保安服务有限公司</v>
          </cell>
        </row>
        <row r="8436">
          <cell r="V8436" t="str">
            <v>07.01.0164012605</v>
          </cell>
        </row>
        <row r="8437">
          <cell r="S8437" t="str">
            <v>福建金佳物业管理有限公司</v>
          </cell>
        </row>
        <row r="8437">
          <cell r="V8437" t="str">
            <v>03.01.0564012605</v>
          </cell>
        </row>
        <row r="8438">
          <cell r="S8438" t="str">
            <v>福建广龙保安有限公司</v>
          </cell>
        </row>
        <row r="8438">
          <cell r="V8438" t="str">
            <v>03.01.0464012605</v>
          </cell>
        </row>
        <row r="8439">
          <cell r="S8439" t="str">
            <v>供应商</v>
          </cell>
        </row>
        <row r="8439">
          <cell r="V8439" t="str">
            <v>03.01.0164012605</v>
          </cell>
        </row>
        <row r="8440">
          <cell r="S8440" t="str">
            <v>供应商</v>
          </cell>
        </row>
        <row r="8440">
          <cell r="V8440" t="str">
            <v>03.01.0264012605</v>
          </cell>
        </row>
        <row r="8441">
          <cell r="S8441" t="str">
            <v>供应商</v>
          </cell>
        </row>
        <row r="8441">
          <cell r="V8441" t="str">
            <v>03.01.0464012605</v>
          </cell>
        </row>
        <row r="8442">
          <cell r="S8442" t="str">
            <v>供应商</v>
          </cell>
        </row>
        <row r="8442">
          <cell r="V8442" t="str">
            <v>03.01.0564012605</v>
          </cell>
        </row>
        <row r="8443">
          <cell r="S8443" t="str">
            <v>供应商</v>
          </cell>
        </row>
        <row r="8443">
          <cell r="V8443" t="str">
            <v>03.01.1064012605</v>
          </cell>
        </row>
        <row r="8444">
          <cell r="S8444" t="str">
            <v>供应商</v>
          </cell>
        </row>
        <row r="8444">
          <cell r="V8444" t="str">
            <v>03.01.1264012605</v>
          </cell>
        </row>
        <row r="8445">
          <cell r="S8445" t="str">
            <v>供应商</v>
          </cell>
        </row>
        <row r="8445">
          <cell r="V8445" t="str">
            <v>03.01.1464012605</v>
          </cell>
        </row>
        <row r="8446">
          <cell r="S8446" t="str">
            <v>供应商</v>
          </cell>
        </row>
        <row r="8446">
          <cell r="V8446" t="str">
            <v>03.01.1664012605</v>
          </cell>
        </row>
        <row r="8447">
          <cell r="S8447" t="str">
            <v>供应商</v>
          </cell>
        </row>
        <row r="8447">
          <cell r="V8447" t="str">
            <v>04.01.0664012605</v>
          </cell>
        </row>
        <row r="8448">
          <cell r="S8448" t="str">
            <v>供应商</v>
          </cell>
        </row>
        <row r="8448">
          <cell r="V8448" t="str">
            <v>04.01.0764012605</v>
          </cell>
        </row>
        <row r="8449">
          <cell r="S8449" t="str">
            <v>福建明扬保安服务有限公司</v>
          </cell>
        </row>
        <row r="8449">
          <cell r="V8449" t="str">
            <v>03.01.0164012605</v>
          </cell>
        </row>
        <row r="8450">
          <cell r="S8450" t="str">
            <v>福建省峥荣保安服务有限公司</v>
          </cell>
        </row>
        <row r="8450">
          <cell r="V8450" t="str">
            <v>04.01.0664012605</v>
          </cell>
        </row>
        <row r="8451">
          <cell r="S8451" t="str">
            <v>福建省峥荣保安服务有限公司</v>
          </cell>
        </row>
        <row r="8451">
          <cell r="V8451" t="str">
            <v>04.01.0764012605</v>
          </cell>
        </row>
        <row r="8452">
          <cell r="S8452" t="str">
            <v>福州神之盾保安服务有限公司</v>
          </cell>
        </row>
        <row r="8452">
          <cell r="V8452" t="str">
            <v>03.01.0264012605</v>
          </cell>
        </row>
        <row r="8453">
          <cell r="S8453" t="str">
            <v>福州神之盾保安服务有限公司</v>
          </cell>
        </row>
        <row r="8453">
          <cell r="V8453" t="str">
            <v>03.01.1064012605</v>
          </cell>
        </row>
        <row r="8454">
          <cell r="S8454" t="str">
            <v>福州神之盾保安服务有限公司</v>
          </cell>
        </row>
        <row r="8454">
          <cell r="V8454" t="str">
            <v>03.01.1264012605</v>
          </cell>
        </row>
        <row r="8455">
          <cell r="S8455" t="str">
            <v>福州神之盾保安服务有限公司</v>
          </cell>
        </row>
        <row r="8455">
          <cell r="V8455" t="str">
            <v>03.01.1464012605</v>
          </cell>
        </row>
        <row r="8456">
          <cell r="S8456" t="str">
            <v>福州神之盾保安服务有限公司</v>
          </cell>
        </row>
        <row r="8456">
          <cell r="V8456" t="str">
            <v>03.01.1664012605</v>
          </cell>
        </row>
        <row r="8457">
          <cell r="S8457" t="str">
            <v>福州神之盾保安服务有限公司</v>
          </cell>
        </row>
        <row r="8457">
          <cell r="V8457" t="str">
            <v>03.01.2064012605</v>
          </cell>
        </row>
        <row r="8458">
          <cell r="S8458" t="str">
            <v>福州神之盾保安服务有限公司</v>
          </cell>
        </row>
        <row r="8458">
          <cell r="V8458" t="str">
            <v>04.01.0664012605</v>
          </cell>
        </row>
        <row r="8459">
          <cell r="S8459" t="str">
            <v>福州神之盾保安服务有限公司</v>
          </cell>
        </row>
        <row r="8459">
          <cell r="V8459" t="str">
            <v>04.01.1264012605</v>
          </cell>
        </row>
        <row r="8460">
          <cell r="S8460" t="str">
            <v>福州神之盾保安服务有限公司</v>
          </cell>
        </row>
        <row r="8460">
          <cell r="V8460" t="str">
            <v>04.01.1364012605</v>
          </cell>
        </row>
        <row r="8461">
          <cell r="S8461" t="str">
            <v>莆田市兴盾保安服务有限公司</v>
          </cell>
        </row>
        <row r="8461">
          <cell r="V8461" t="str">
            <v>03.01.0464012605</v>
          </cell>
        </row>
        <row r="8462">
          <cell r="S8462" t="str">
            <v>福州海润保安服务有限公司</v>
          </cell>
        </row>
        <row r="8462">
          <cell r="V8462" t="str">
            <v>01.01.1464012605</v>
          </cell>
        </row>
        <row r="8463">
          <cell r="S8463" t="str">
            <v>福州海润保安服务有限公司</v>
          </cell>
        </row>
        <row r="8463">
          <cell r="V8463" t="str">
            <v>01.01.1564012605</v>
          </cell>
        </row>
        <row r="8464">
          <cell r="S8464" t="str">
            <v>福州海润保安服务有限公司</v>
          </cell>
        </row>
        <row r="8464">
          <cell r="V8464" t="str">
            <v>01.01.1664012605</v>
          </cell>
        </row>
        <row r="8465">
          <cell r="S8465" t="str">
            <v>福州海润保安服务有限公司</v>
          </cell>
        </row>
        <row r="8465">
          <cell r="V8465" t="str">
            <v>01.01.1764012605</v>
          </cell>
        </row>
        <row r="8466">
          <cell r="S8466" t="str">
            <v>福州海润保安服务有限公司</v>
          </cell>
        </row>
        <row r="8466">
          <cell r="V8466" t="str">
            <v>01.01.1864012605</v>
          </cell>
        </row>
        <row r="8467">
          <cell r="S8467" t="str">
            <v>福州海润保安服务有限公司</v>
          </cell>
        </row>
        <row r="8467">
          <cell r="V8467" t="str">
            <v>01.01.2264012605</v>
          </cell>
        </row>
        <row r="8468">
          <cell r="S8468" t="str">
            <v>福州海润保安服务有限公司</v>
          </cell>
        </row>
        <row r="8468">
          <cell r="V8468" t="str">
            <v>01.01.2564012605</v>
          </cell>
        </row>
        <row r="8469">
          <cell r="S8469" t="str">
            <v>福州海润保安服务有限公司</v>
          </cell>
        </row>
        <row r="8469">
          <cell r="V8469" t="str">
            <v>01.01.2664012605</v>
          </cell>
        </row>
        <row r="8470">
          <cell r="S8470" t="str">
            <v>福州海润保安服务有限公司</v>
          </cell>
        </row>
        <row r="8470">
          <cell r="V8470" t="str">
            <v>01.01.2764012605</v>
          </cell>
        </row>
        <row r="8471">
          <cell r="S8471" t="str">
            <v>福州海润保安服务有限公司</v>
          </cell>
        </row>
        <row r="8471">
          <cell r="V8471" t="str">
            <v>01.01.2864012605</v>
          </cell>
        </row>
        <row r="8472">
          <cell r="S8472" t="str">
            <v>福州海润保安服务有限公司</v>
          </cell>
        </row>
        <row r="8472">
          <cell r="V8472" t="str">
            <v>01.01.2964012605</v>
          </cell>
        </row>
        <row r="8473">
          <cell r="S8473" t="str">
            <v>福州海润保安服务有限公司</v>
          </cell>
        </row>
        <row r="8473">
          <cell r="V8473" t="str">
            <v>01.01.3264012605</v>
          </cell>
        </row>
        <row r="8474">
          <cell r="S8474" t="str">
            <v>福州海润保安服务有限公司</v>
          </cell>
        </row>
        <row r="8474">
          <cell r="V8474" t="str">
            <v>01.01.3664012605</v>
          </cell>
        </row>
        <row r="8475">
          <cell r="S8475" t="str">
            <v>福州海润保安服务有限公司</v>
          </cell>
        </row>
        <row r="8475">
          <cell r="V8475" t="str">
            <v>02.01.0364012605</v>
          </cell>
        </row>
        <row r="8476">
          <cell r="S8476" t="str">
            <v>福州海润保安服务有限公司</v>
          </cell>
        </row>
        <row r="8476">
          <cell r="V8476" t="str">
            <v>02.01.1264012605</v>
          </cell>
        </row>
        <row r="8477">
          <cell r="S8477" t="str">
            <v>福州海润保安服务有限公司</v>
          </cell>
        </row>
        <row r="8477">
          <cell r="V8477" t="str">
            <v>02.01.1364012605</v>
          </cell>
        </row>
        <row r="8478">
          <cell r="S8478" t="str">
            <v>福州海润保安服务有限公司</v>
          </cell>
        </row>
        <row r="8478">
          <cell r="V8478" t="str">
            <v>02.01.1464012605</v>
          </cell>
        </row>
        <row r="8479">
          <cell r="S8479" t="str">
            <v>福州海润保安服务有限公司</v>
          </cell>
        </row>
        <row r="8479">
          <cell r="V8479" t="str">
            <v>02.01.1564012605</v>
          </cell>
        </row>
        <row r="8480">
          <cell r="S8480" t="str">
            <v>福州海润保安服务有限公司</v>
          </cell>
        </row>
        <row r="8480">
          <cell r="V8480" t="str">
            <v>02.01.1864012605</v>
          </cell>
        </row>
        <row r="8481">
          <cell r="S8481" t="str">
            <v>福州海润保安服务有限公司</v>
          </cell>
        </row>
        <row r="8481">
          <cell r="V8481" t="str">
            <v>02.01.1964012605</v>
          </cell>
        </row>
        <row r="8482">
          <cell r="S8482" t="str">
            <v>福州海润保安服务有限公司</v>
          </cell>
        </row>
        <row r="8482">
          <cell r="V8482" t="str">
            <v>02.01.2064012605</v>
          </cell>
        </row>
        <row r="8483">
          <cell r="S8483" t="str">
            <v>福州海润保安服务有限公司</v>
          </cell>
        </row>
        <row r="8483">
          <cell r="V8483" t="str">
            <v>02.01.2164012605</v>
          </cell>
        </row>
        <row r="8484">
          <cell r="S8484" t="str">
            <v>福州海润保安服务有限公司</v>
          </cell>
        </row>
        <row r="8484">
          <cell r="V8484" t="str">
            <v>02.01.2264012605</v>
          </cell>
        </row>
        <row r="8485">
          <cell r="S8485" t="str">
            <v>福州海润保安服务有限公司</v>
          </cell>
        </row>
        <row r="8485">
          <cell r="V8485" t="str">
            <v>02.01.2364012605</v>
          </cell>
        </row>
        <row r="8486">
          <cell r="S8486" t="str">
            <v>福州海润保安服务有限公司</v>
          </cell>
        </row>
        <row r="8486">
          <cell r="V8486" t="str">
            <v>02.01.2464012605</v>
          </cell>
        </row>
        <row r="8487">
          <cell r="S8487" t="str">
            <v>福建广龙保安有限公司</v>
          </cell>
        </row>
        <row r="8487">
          <cell r="V8487" t="str">
            <v>01.01.2564012605</v>
          </cell>
        </row>
        <row r="8488">
          <cell r="S8488" t="str">
            <v>供应商</v>
          </cell>
        </row>
        <row r="8488">
          <cell r="V8488" t="str">
            <v>01.01.1464012605</v>
          </cell>
        </row>
        <row r="8489">
          <cell r="S8489" t="str">
            <v>供应商</v>
          </cell>
        </row>
        <row r="8489">
          <cell r="V8489" t="str">
            <v>01.01.1564012605</v>
          </cell>
        </row>
        <row r="8490">
          <cell r="S8490" t="str">
            <v>供应商</v>
          </cell>
        </row>
        <row r="8490">
          <cell r="V8490" t="str">
            <v>01.01.1664012605</v>
          </cell>
        </row>
        <row r="8491">
          <cell r="S8491" t="str">
            <v>供应商</v>
          </cell>
        </row>
        <row r="8491">
          <cell r="V8491" t="str">
            <v>01.01.1764012605</v>
          </cell>
        </row>
        <row r="8492">
          <cell r="S8492" t="str">
            <v>供应商</v>
          </cell>
        </row>
        <row r="8492">
          <cell r="V8492" t="str">
            <v>01.01.1864012605</v>
          </cell>
        </row>
        <row r="8493">
          <cell r="S8493" t="str">
            <v>供应商</v>
          </cell>
        </row>
        <row r="8493">
          <cell r="V8493" t="str">
            <v>01.01.2264012605</v>
          </cell>
        </row>
        <row r="8494">
          <cell r="S8494" t="str">
            <v>供应商</v>
          </cell>
        </row>
        <row r="8494">
          <cell r="V8494" t="str">
            <v>01.01.2564012605</v>
          </cell>
        </row>
        <row r="8495">
          <cell r="S8495" t="str">
            <v>供应商</v>
          </cell>
        </row>
        <row r="8495">
          <cell r="V8495" t="str">
            <v>02.01.0364012605</v>
          </cell>
        </row>
        <row r="8496">
          <cell r="S8496" t="str">
            <v>供应商</v>
          </cell>
        </row>
        <row r="8496">
          <cell r="V8496" t="str">
            <v>02.01.1264012605</v>
          </cell>
        </row>
        <row r="8497">
          <cell r="S8497" t="str">
            <v>供应商</v>
          </cell>
        </row>
        <row r="8497">
          <cell r="V8497" t="str">
            <v>02.01.1364012605</v>
          </cell>
        </row>
        <row r="8498">
          <cell r="S8498" t="str">
            <v>供应商</v>
          </cell>
        </row>
        <row r="8498">
          <cell r="V8498" t="str">
            <v>02.01.1464012605</v>
          </cell>
        </row>
        <row r="8499">
          <cell r="S8499" t="str">
            <v>供应商</v>
          </cell>
        </row>
        <row r="8499">
          <cell r="V8499" t="str">
            <v>02.01.1564012605</v>
          </cell>
        </row>
        <row r="8500">
          <cell r="S8500" t="str">
            <v>供应商</v>
          </cell>
        </row>
        <row r="8500">
          <cell r="V8500" t="str">
            <v>02.01.1864012605</v>
          </cell>
        </row>
        <row r="8501">
          <cell r="S8501" t="str">
            <v>供应商</v>
          </cell>
        </row>
        <row r="8501">
          <cell r="V8501" t="str">
            <v>02.01.1964012605</v>
          </cell>
        </row>
        <row r="8502">
          <cell r="S8502" t="str">
            <v>供应商</v>
          </cell>
        </row>
        <row r="8502">
          <cell r="V8502" t="str">
            <v>02.01.2064012605</v>
          </cell>
        </row>
        <row r="8503">
          <cell r="S8503" t="str">
            <v>供应商</v>
          </cell>
        </row>
        <row r="8503">
          <cell r="V8503" t="str">
            <v>02.01.2164012605</v>
          </cell>
        </row>
        <row r="8504">
          <cell r="S8504" t="str">
            <v>福建省峥荣保安服务有限公司</v>
          </cell>
        </row>
        <row r="8504">
          <cell r="V8504" t="str">
            <v>01.01.3264012605</v>
          </cell>
        </row>
        <row r="8505">
          <cell r="S8505" t="str">
            <v>福建省峥荣保安服务有限公司</v>
          </cell>
        </row>
        <row r="8505">
          <cell r="V8505" t="str">
            <v>02.01.1364012605</v>
          </cell>
        </row>
        <row r="8506">
          <cell r="S8506" t="str">
            <v>福建省峥荣保安服务有限公司</v>
          </cell>
        </row>
        <row r="8506">
          <cell r="V8506" t="str">
            <v>07.01.0164012605</v>
          </cell>
        </row>
        <row r="8507">
          <cell r="S8507" t="str">
            <v>福州神之盾保安服务有限公司</v>
          </cell>
        </row>
        <row r="8507">
          <cell r="V8507" t="str">
            <v>01.01.1464012605</v>
          </cell>
        </row>
        <row r="8508">
          <cell r="S8508" t="str">
            <v>福州神之盾保安服务有限公司</v>
          </cell>
        </row>
        <row r="8508">
          <cell r="V8508" t="str">
            <v>01.01.1564012605</v>
          </cell>
        </row>
        <row r="8509">
          <cell r="S8509" t="str">
            <v>福州神之盾保安服务有限公司</v>
          </cell>
        </row>
        <row r="8509">
          <cell r="V8509" t="str">
            <v>01.01.1664012605</v>
          </cell>
        </row>
        <row r="8510">
          <cell r="S8510" t="str">
            <v>福州神之盾保安服务有限公司</v>
          </cell>
        </row>
        <row r="8510">
          <cell r="V8510" t="str">
            <v>01.01.1764012605</v>
          </cell>
        </row>
        <row r="8511">
          <cell r="S8511" t="str">
            <v>福州神之盾保安服务有限公司</v>
          </cell>
        </row>
        <row r="8511">
          <cell r="V8511" t="str">
            <v>01.01.1864012605</v>
          </cell>
        </row>
        <row r="8512">
          <cell r="S8512" t="str">
            <v>福州神之盾保安服务有限公司</v>
          </cell>
        </row>
        <row r="8512">
          <cell r="V8512" t="str">
            <v>01.01.2264012605</v>
          </cell>
        </row>
        <row r="8513">
          <cell r="S8513" t="str">
            <v>福州神之盾保安服务有限公司</v>
          </cell>
        </row>
        <row r="8513">
          <cell r="V8513" t="str">
            <v>01.01.2564012605</v>
          </cell>
        </row>
        <row r="8514">
          <cell r="S8514" t="str">
            <v>福州神之盾保安服务有限公司</v>
          </cell>
        </row>
        <row r="8514">
          <cell r="V8514" t="str">
            <v>01.01.2664012605</v>
          </cell>
        </row>
        <row r="8515">
          <cell r="S8515" t="str">
            <v>福州神之盾保安服务有限公司</v>
          </cell>
        </row>
        <row r="8515">
          <cell r="V8515" t="str">
            <v>01.01.2764012605</v>
          </cell>
        </row>
        <row r="8516">
          <cell r="S8516" t="str">
            <v>福州神之盾保安服务有限公司</v>
          </cell>
        </row>
        <row r="8516">
          <cell r="V8516" t="str">
            <v>01.01.2864012605</v>
          </cell>
        </row>
        <row r="8517">
          <cell r="S8517" t="str">
            <v>福州神之盾保安服务有限公司</v>
          </cell>
        </row>
        <row r="8517">
          <cell r="V8517" t="str">
            <v>01.01.2964012605</v>
          </cell>
        </row>
        <row r="8518">
          <cell r="S8518" t="str">
            <v>福州神之盾保安服务有限公司</v>
          </cell>
        </row>
        <row r="8518">
          <cell r="V8518" t="str">
            <v>01.01.3264012605</v>
          </cell>
        </row>
        <row r="8519">
          <cell r="S8519" t="str">
            <v>福州神之盾保安服务有限公司</v>
          </cell>
        </row>
        <row r="8519">
          <cell r="V8519" t="str">
            <v>01.01.3664012605</v>
          </cell>
        </row>
        <row r="8520">
          <cell r="S8520" t="str">
            <v>福州神之盾保安服务有限公司</v>
          </cell>
        </row>
        <row r="8520">
          <cell r="V8520" t="str">
            <v>01.01.3864012605</v>
          </cell>
        </row>
        <row r="8521">
          <cell r="S8521" t="str">
            <v>福州神之盾保安服务有限公司</v>
          </cell>
        </row>
        <row r="8521">
          <cell r="V8521" t="str">
            <v>02.01.0364012605</v>
          </cell>
        </row>
        <row r="8522">
          <cell r="S8522" t="str">
            <v>福州神之盾保安服务有限公司</v>
          </cell>
        </row>
        <row r="8522">
          <cell r="V8522" t="str">
            <v>02.01.1364012605</v>
          </cell>
        </row>
        <row r="8523">
          <cell r="S8523" t="str">
            <v>福州神之盾保安服务有限公司</v>
          </cell>
        </row>
        <row r="8523">
          <cell r="V8523" t="str">
            <v>02.01.1464012605</v>
          </cell>
        </row>
        <row r="8524">
          <cell r="S8524" t="str">
            <v>福州神之盾保安服务有限公司</v>
          </cell>
        </row>
        <row r="8524">
          <cell r="V8524" t="str">
            <v>02.01.1964012605</v>
          </cell>
        </row>
        <row r="8525">
          <cell r="S8525" t="str">
            <v>福州神之盾保安服务有限公司</v>
          </cell>
        </row>
        <row r="8525">
          <cell r="V8525" t="str">
            <v>02.01.2064012605</v>
          </cell>
        </row>
        <row r="8526">
          <cell r="S8526" t="str">
            <v>福州神之盾保安服务有限公司</v>
          </cell>
        </row>
        <row r="8526">
          <cell r="V8526" t="str">
            <v>02.01.2164012605</v>
          </cell>
        </row>
        <row r="8527">
          <cell r="S8527" t="str">
            <v>福州神之盾保安服务有限公司</v>
          </cell>
        </row>
        <row r="8527">
          <cell r="V8527" t="str">
            <v>02.01.2264012605</v>
          </cell>
        </row>
        <row r="8528">
          <cell r="S8528" t="str">
            <v>福州神之盾保安服务有限公司</v>
          </cell>
        </row>
        <row r="8528">
          <cell r="V8528" t="str">
            <v>02.01.2364012605</v>
          </cell>
        </row>
        <row r="8529">
          <cell r="S8529" t="str">
            <v>福州神之盾保安服务有限公司</v>
          </cell>
        </row>
        <row r="8529">
          <cell r="V8529" t="str">
            <v>02.01.2464012605</v>
          </cell>
        </row>
        <row r="8530">
          <cell r="S8530" t="str">
            <v>福建广龙保安有限公司</v>
          </cell>
        </row>
        <row r="8530">
          <cell r="V8530" t="str">
            <v>01.01.3364012605</v>
          </cell>
        </row>
        <row r="8531">
          <cell r="S8531" t="str">
            <v>福建广龙保安有限公司</v>
          </cell>
        </row>
        <row r="8531">
          <cell r="V8531" t="str">
            <v>01.01.3464012605</v>
          </cell>
        </row>
        <row r="8532">
          <cell r="S8532" t="str">
            <v>福州海润保安服务有限公司</v>
          </cell>
        </row>
        <row r="8532">
          <cell r="V8532" t="str">
            <v>01.01.2764012605</v>
          </cell>
        </row>
        <row r="8533">
          <cell r="S8533" t="str">
            <v>福州神之盾保安服务有限公司</v>
          </cell>
        </row>
        <row r="8533">
          <cell r="V8533" t="str">
            <v>01.01.2764012605</v>
          </cell>
        </row>
        <row r="8534">
          <cell r="S8534" t="str">
            <v>福建东南猎人保安服务有限公司漳州分公司</v>
          </cell>
        </row>
        <row r="8534">
          <cell r="V8534" t="str">
            <v>03.02.0464012605</v>
          </cell>
        </row>
        <row r="8535">
          <cell r="S8535" t="str">
            <v>福建创蓝保洁服务有限公司</v>
          </cell>
        </row>
        <row r="8535">
          <cell r="V8535" t="str">
            <v>03.02.0764012605</v>
          </cell>
        </row>
        <row r="8536">
          <cell r="S8536" t="str">
            <v>福建东南猎人保安服务有限公司漳州分公司</v>
          </cell>
        </row>
        <row r="8536">
          <cell r="V8536" t="str">
            <v>03.02.0464012605</v>
          </cell>
        </row>
        <row r="8537">
          <cell r="S8537" t="str">
            <v>福州神之盾保安服务有限公司</v>
          </cell>
        </row>
        <row r="8537">
          <cell r="V8537" t="str">
            <v>03.02.0764012605</v>
          </cell>
        </row>
        <row r="8538">
          <cell r="S8538" t="str">
            <v>福建东南猎人保安服务有限公司厦门分公司</v>
          </cell>
        </row>
        <row r="8538">
          <cell r="V8538" t="str">
            <v>03.02.0764012605</v>
          </cell>
        </row>
        <row r="8539">
          <cell r="S8539" t="str">
            <v>国睿保安有限公司</v>
          </cell>
        </row>
        <row r="8539">
          <cell r="V8539" t="str">
            <v>03.02.0564012605</v>
          </cell>
        </row>
        <row r="8540">
          <cell r="S8540" t="str">
            <v>国睿保安有限公司</v>
          </cell>
        </row>
        <row r="8540">
          <cell r="V8540" t="str">
            <v>03.02.0864012605</v>
          </cell>
        </row>
        <row r="8541">
          <cell r="S8541" t="str">
            <v>晋江市住好物业管理有限公司</v>
          </cell>
        </row>
        <row r="8541">
          <cell r="V8541" t="str">
            <v>03.02.0664012605</v>
          </cell>
        </row>
        <row r="8542">
          <cell r="S8542" t="str">
            <v>福建广龙保安有限公司</v>
          </cell>
        </row>
        <row r="8542">
          <cell r="V8542" t="str">
            <v>03.01.1564012605</v>
          </cell>
        </row>
        <row r="8543">
          <cell r="S8543" t="str">
            <v>供应商</v>
          </cell>
        </row>
        <row r="8543">
          <cell r="V8543" t="str">
            <v>03.01.1564012605</v>
          </cell>
        </row>
        <row r="8544">
          <cell r="S8544" t="str">
            <v>供应商</v>
          </cell>
        </row>
        <row r="8544">
          <cell r="V8544" t="str">
            <v>01.03.0664012605</v>
          </cell>
        </row>
        <row r="8545">
          <cell r="S8545" t="str">
            <v>供应商</v>
          </cell>
        </row>
        <row r="8545">
          <cell r="V8545" t="str">
            <v>01.03.0864012605</v>
          </cell>
        </row>
        <row r="8546">
          <cell r="S8546" t="str">
            <v>供应商</v>
          </cell>
        </row>
        <row r="8546">
          <cell r="V8546" t="str">
            <v>02.03.1064012605</v>
          </cell>
        </row>
        <row r="8547">
          <cell r="S8547" t="str">
            <v>杭州明邦保安服务有限公司</v>
          </cell>
        </row>
        <row r="8547">
          <cell r="V8547" t="str">
            <v>01.03.0664012605</v>
          </cell>
        </row>
        <row r="8548">
          <cell r="S8548" t="str">
            <v>杭州明邦保安服务有限公司</v>
          </cell>
        </row>
        <row r="8548">
          <cell r="V8548" t="str">
            <v>01.03.0864012605</v>
          </cell>
        </row>
        <row r="8549">
          <cell r="S8549" t="str">
            <v>杭州明邦保安服务有限公司</v>
          </cell>
        </row>
        <row r="8549">
          <cell r="V8549" t="str">
            <v>01.03.0964012605</v>
          </cell>
        </row>
        <row r="8550">
          <cell r="S8550" t="str">
            <v>杭州明邦保安服务有限公司</v>
          </cell>
        </row>
        <row r="8550">
          <cell r="V8550" t="str">
            <v>01.03.1064012605</v>
          </cell>
        </row>
        <row r="8551">
          <cell r="S8551" t="str">
            <v>杭州明邦保安服务有限公司</v>
          </cell>
        </row>
        <row r="8551">
          <cell r="V8551" t="str">
            <v>01.03.1264012605</v>
          </cell>
        </row>
        <row r="8552">
          <cell r="S8552" t="str">
            <v>杭州明邦保安服务有限公司</v>
          </cell>
        </row>
        <row r="8552">
          <cell r="V8552" t="str">
            <v>01.03.1464012605</v>
          </cell>
        </row>
        <row r="8553">
          <cell r="S8553" t="str">
            <v>杭州明邦保安服务有限公司</v>
          </cell>
        </row>
        <row r="8553">
          <cell r="V8553" t="str">
            <v>01.03.1664012605</v>
          </cell>
        </row>
        <row r="8554">
          <cell r="S8554" t="str">
            <v>杭州明邦保安服务有限公司</v>
          </cell>
        </row>
        <row r="8554">
          <cell r="V8554" t="str">
            <v>01.03.1964012605</v>
          </cell>
        </row>
        <row r="8555">
          <cell r="S8555" t="str">
            <v>杭州明邦保安服务有限公司</v>
          </cell>
        </row>
        <row r="8555">
          <cell r="V8555" t="str">
            <v>02.03.1064012605</v>
          </cell>
        </row>
        <row r="8556">
          <cell r="S8556" t="str">
            <v>杭州明邦保安服务有限公司</v>
          </cell>
        </row>
        <row r="8556">
          <cell r="V8556" t="str">
            <v>02.03.3264012605</v>
          </cell>
        </row>
        <row r="8557">
          <cell r="S8557" t="str">
            <v>杭州明邦保安服务有限公司</v>
          </cell>
        </row>
        <row r="8557">
          <cell r="V8557" t="str">
            <v>02.03.4864012605</v>
          </cell>
        </row>
        <row r="8558">
          <cell r="S8558" t="str">
            <v>杭州明邦保安服务有限公司</v>
          </cell>
        </row>
        <row r="8558">
          <cell r="V8558" t="str">
            <v>07.03.0164012605</v>
          </cell>
        </row>
        <row r="8559">
          <cell r="S8559" t="str">
            <v>杭州盛安保安服务有限公司</v>
          </cell>
        </row>
        <row r="8559">
          <cell r="V8559" t="str">
            <v>02.03.2364012605</v>
          </cell>
        </row>
        <row r="8560">
          <cell r="S8560" t="str">
            <v>浙江众邦保安服务有限公司</v>
          </cell>
        </row>
        <row r="8560">
          <cell r="V8560" t="str">
            <v>01.03.1064012605</v>
          </cell>
        </row>
        <row r="8561">
          <cell r="S8561" t="str">
            <v>浙江盛安保安服务有限公司</v>
          </cell>
        </row>
        <row r="8561">
          <cell r="V8561" t="str">
            <v>02.03.2364012605</v>
          </cell>
        </row>
        <row r="8562">
          <cell r="S8562" t="str">
            <v>浙江盛安保安服务有限公司</v>
          </cell>
        </row>
        <row r="8562">
          <cell r="V8562" t="str">
            <v>02.03.4464012605</v>
          </cell>
        </row>
        <row r="8563">
          <cell r="S8563" t="str">
            <v>供应商</v>
          </cell>
        </row>
        <row r="8563">
          <cell r="V8563" t="str">
            <v>01.03.0464012605</v>
          </cell>
        </row>
        <row r="8564">
          <cell r="S8564" t="str">
            <v>供应商</v>
          </cell>
        </row>
        <row r="8564">
          <cell r="V8564" t="str">
            <v>01.03.0764012605</v>
          </cell>
        </row>
        <row r="8565">
          <cell r="S8565" t="str">
            <v>杭州明邦保安服务有限公司</v>
          </cell>
        </row>
        <row r="8565">
          <cell r="V8565" t="str">
            <v>01.03.0464012605</v>
          </cell>
        </row>
        <row r="8566">
          <cell r="S8566" t="str">
            <v>杭州明邦保安服务有限公司</v>
          </cell>
        </row>
        <row r="8566">
          <cell r="V8566" t="str">
            <v>01.03.0764012605</v>
          </cell>
        </row>
        <row r="8567">
          <cell r="S8567" t="str">
            <v>杭州明邦保安服务有限公司</v>
          </cell>
        </row>
        <row r="8567">
          <cell r="V8567" t="str">
            <v>01.03.1164012605</v>
          </cell>
        </row>
        <row r="8568">
          <cell r="S8568" t="str">
            <v>杭州明邦保安服务有限公司</v>
          </cell>
        </row>
        <row r="8568">
          <cell r="V8568" t="str">
            <v>01.03.1564012605</v>
          </cell>
        </row>
        <row r="8569">
          <cell r="S8569" t="str">
            <v>杭州明邦保安服务有限公司</v>
          </cell>
        </row>
        <row r="8569">
          <cell r="V8569" t="str">
            <v>01.03.2064012605</v>
          </cell>
        </row>
        <row r="8570">
          <cell r="S8570" t="str">
            <v>杭州明邦保安服务有限公司</v>
          </cell>
        </row>
        <row r="8570">
          <cell r="V8570" t="str">
            <v>02.03.3764012605</v>
          </cell>
        </row>
        <row r="8571">
          <cell r="S8571" t="str">
            <v>杭州明邦保安服务有限公司</v>
          </cell>
        </row>
        <row r="8571">
          <cell r="V8571" t="str">
            <v>01.03.1764012605</v>
          </cell>
        </row>
        <row r="8572">
          <cell r="S8572" t="str">
            <v>杭州明邦保安服务有限公司</v>
          </cell>
        </row>
        <row r="8572">
          <cell r="V8572" t="str">
            <v>01.03.1864012605</v>
          </cell>
        </row>
        <row r="8573">
          <cell r="S8573" t="str">
            <v>杭州明邦保安服务有限公司</v>
          </cell>
        </row>
        <row r="8573">
          <cell r="V8573" t="str">
            <v>02.03.3964012605</v>
          </cell>
        </row>
        <row r="8574">
          <cell r="S8574" t="str">
            <v>杭州明邦保安服务有限公司</v>
          </cell>
        </row>
        <row r="8574">
          <cell r="V8574" t="str">
            <v>02.03.4964012605</v>
          </cell>
        </row>
        <row r="8575">
          <cell r="S8575" t="str">
            <v>杭州明邦保安服务有限公司</v>
          </cell>
        </row>
        <row r="8575">
          <cell r="V8575" t="str">
            <v>02.03.5164012605</v>
          </cell>
        </row>
        <row r="8576">
          <cell r="S8576" t="str">
            <v>杭州明邦保安服务有限公司</v>
          </cell>
        </row>
        <row r="8576">
          <cell r="V8576" t="str">
            <v>02.03.4564012605</v>
          </cell>
        </row>
        <row r="8577">
          <cell r="S8577" t="str">
            <v>福州海润保安服务有限公司</v>
          </cell>
        </row>
        <row r="8577">
          <cell r="V8577" t="str">
            <v>03.04.0664012605</v>
          </cell>
        </row>
        <row r="8578">
          <cell r="S8578" t="str">
            <v>福州海润保安服务有限公司</v>
          </cell>
        </row>
        <row r="8578">
          <cell r="V8578" t="str">
            <v>02.05.0964012605</v>
          </cell>
        </row>
        <row r="8579">
          <cell r="S8579" t="str">
            <v>福州海润保安服务有限公司</v>
          </cell>
        </row>
        <row r="8579">
          <cell r="V8579" t="str">
            <v>02.05.1064012605</v>
          </cell>
        </row>
        <row r="8580">
          <cell r="S8580" t="str">
            <v>河南天将保安服务有限公司</v>
          </cell>
        </row>
        <row r="8580">
          <cell r="V8580" t="str">
            <v>02.05.0864012605</v>
          </cell>
        </row>
        <row r="8581">
          <cell r="S8581" t="str">
            <v>兰州瑞岭物业服务有限公司</v>
          </cell>
        </row>
        <row r="8581">
          <cell r="V8581" t="str">
            <v>02.05.1664012605</v>
          </cell>
        </row>
        <row r="8582">
          <cell r="S8582" t="str">
            <v>河南天将保安服务有限公司</v>
          </cell>
        </row>
        <row r="8582">
          <cell r="V8582" t="str">
            <v>04.06.0164012605</v>
          </cell>
        </row>
        <row r="8583">
          <cell r="S8583" t="str">
            <v>河南天将保安服务有限公司</v>
          </cell>
        </row>
        <row r="8583">
          <cell r="V8583" t="str">
            <v>04.06.0264012605</v>
          </cell>
        </row>
        <row r="8584">
          <cell r="S8584" t="str">
            <v>天津市特卫世纪物业管理有限公司</v>
          </cell>
        </row>
        <row r="8584">
          <cell r="V8584" t="str">
            <v>02.06.0164012605</v>
          </cell>
        </row>
        <row r="8585">
          <cell r="S8585" t="str">
            <v>天津同诚物业管理服务有限公司</v>
          </cell>
        </row>
        <row r="8585">
          <cell r="V8585" t="str">
            <v>02.06.0164012605</v>
          </cell>
        </row>
        <row r="8586">
          <cell r="S8586" t="str">
            <v>津盛瑞泰（天津）物业管理有限公司</v>
          </cell>
        </row>
        <row r="8586">
          <cell r="V8586" t="str">
            <v>02.06.0664012605</v>
          </cell>
        </row>
        <row r="8587">
          <cell r="S8587" t="str">
            <v>天津鑫淼达物业管理有限公司</v>
          </cell>
        </row>
        <row r="8587">
          <cell r="V8587" t="str">
            <v>02.06.0764012605</v>
          </cell>
        </row>
        <row r="8588">
          <cell r="S8588" t="str">
            <v>天津同诚物业管理服务有限公司</v>
          </cell>
        </row>
        <row r="8588">
          <cell r="V8588" t="str">
            <v>02.06.0764012605</v>
          </cell>
        </row>
        <row r="8589">
          <cell r="S8589" t="str">
            <v>供应商</v>
          </cell>
        </row>
        <row r="8589">
          <cell r="V8589" t="str">
            <v>02.06.0364012605</v>
          </cell>
        </row>
        <row r="8590">
          <cell r="S8590" t="str">
            <v>山东大唐保安服务股份有限公司</v>
          </cell>
        </row>
        <row r="8590">
          <cell r="V8590" t="str">
            <v>02.06.0364012605</v>
          </cell>
        </row>
        <row r="8591">
          <cell r="S8591" t="str">
            <v>津盛瑞泰（天津）物业管理有限公司</v>
          </cell>
        </row>
        <row r="8591">
          <cell r="V8591" t="str">
            <v>02.06.0364012605</v>
          </cell>
        </row>
        <row r="8592">
          <cell r="S8592" t="str">
            <v>福州海润保安服务有限公司</v>
          </cell>
        </row>
        <row r="8592">
          <cell r="V8592" t="str">
            <v>04.03.0164012605</v>
          </cell>
        </row>
        <row r="8593">
          <cell r="S8593" t="str">
            <v>福州海润保安服务有限公司</v>
          </cell>
        </row>
        <row r="8593">
          <cell r="V8593" t="str">
            <v>04.03.0264012605</v>
          </cell>
        </row>
        <row r="8594">
          <cell r="S8594" t="str">
            <v>福州海润保安服务有限公司</v>
          </cell>
        </row>
        <row r="8594">
          <cell r="V8594" t="str">
            <v>04.03.0364012605</v>
          </cell>
        </row>
        <row r="8595">
          <cell r="S8595" t="str">
            <v>福州海润保安服务有限公司</v>
          </cell>
        </row>
        <row r="8595">
          <cell r="V8595" t="str">
            <v>04.03.0464012605</v>
          </cell>
        </row>
        <row r="8596">
          <cell r="S8596" t="str">
            <v>福州神之盾保安服务有限公司</v>
          </cell>
        </row>
        <row r="8596">
          <cell r="V8596" t="str">
            <v>04.03.0464012605</v>
          </cell>
        </row>
        <row r="8597">
          <cell r="S8597" t="str">
            <v>福州神之盾保安服务有限公司</v>
          </cell>
        </row>
        <row r="8597">
          <cell r="V8597" t="str">
            <v>04.03.0764012605</v>
          </cell>
        </row>
        <row r="8598">
          <cell r="S8598" t="str">
            <v>福州神之盾保安服务有限公司</v>
          </cell>
        </row>
        <row r="8598">
          <cell r="V8598" t="str">
            <v>04.03.0664012605</v>
          </cell>
        </row>
        <row r="8599">
          <cell r="S8599" t="str">
            <v>福州神之盾保安服务有限公司</v>
          </cell>
        </row>
        <row r="8599">
          <cell r="V8599" t="str">
            <v>04.03.0864012605</v>
          </cell>
        </row>
        <row r="8600">
          <cell r="S8600" t="str">
            <v>福州神之盾保安服务有限公司</v>
          </cell>
        </row>
        <row r="8600">
          <cell r="V8600" t="str">
            <v>04.03.0964012605</v>
          </cell>
        </row>
        <row r="8601">
          <cell r="S8601" t="str">
            <v>莆田市洁静物业管理有限公司</v>
          </cell>
        </row>
        <row r="8601">
          <cell r="V8601" t="str">
            <v>03.01.1864012605</v>
          </cell>
        </row>
        <row r="8602">
          <cell r="S8602" t="str">
            <v>莆田市永恒物业服务有限公司</v>
          </cell>
        </row>
        <row r="8602">
          <cell r="V8602" t="str">
            <v>03.01.1864012605</v>
          </cell>
        </row>
        <row r="8603">
          <cell r="S8603" t="str">
            <v>福建花开富贵物业管理有限公司</v>
          </cell>
        </row>
        <row r="8603">
          <cell r="V8603" t="str">
            <v>01.01.1164012605</v>
          </cell>
        </row>
        <row r="8604">
          <cell r="S8604" t="str">
            <v>福建花开富贵物业管理有限公司</v>
          </cell>
        </row>
        <row r="8604">
          <cell r="V8604" t="str">
            <v>01.01.2464012605</v>
          </cell>
        </row>
        <row r="8605">
          <cell r="S8605" t="str">
            <v>福州海润保安服务有限公司</v>
          </cell>
        </row>
        <row r="8605">
          <cell r="V8605" t="str">
            <v>01.01.1164012605</v>
          </cell>
        </row>
        <row r="8606">
          <cell r="S8606" t="str">
            <v>福州海润保安服务有限公司</v>
          </cell>
        </row>
        <row r="8606">
          <cell r="V8606" t="str">
            <v>01.01.2464012605</v>
          </cell>
        </row>
        <row r="8607">
          <cell r="S8607" t="str">
            <v>供应商</v>
          </cell>
        </row>
        <row r="8607">
          <cell r="V8607" t="str">
            <v>01.01.1164012605</v>
          </cell>
        </row>
        <row r="8608">
          <cell r="S8608" t="str">
            <v>供应商</v>
          </cell>
        </row>
        <row r="8608">
          <cell r="V8608" t="str">
            <v>01.01.2464012605</v>
          </cell>
        </row>
        <row r="8609">
          <cell r="S8609" t="str">
            <v>福州神之盾保安服务有限公司</v>
          </cell>
        </row>
        <row r="8609">
          <cell r="V8609" t="str">
            <v>01.01.1164012605</v>
          </cell>
        </row>
        <row r="8610">
          <cell r="S8610" t="str">
            <v>福州神之盾保安服务有限公司</v>
          </cell>
        </row>
        <row r="8610">
          <cell r="V8610" t="str">
            <v>01.01.2464012605</v>
          </cell>
        </row>
        <row r="8611">
          <cell r="S8611" t="str">
            <v>福建花开富贵物业管理有限公司</v>
          </cell>
        </row>
        <row r="8611">
          <cell r="V8611" t="str">
            <v>01.01.0264012605</v>
          </cell>
        </row>
        <row r="8612">
          <cell r="S8612" t="str">
            <v>福建花开富贵物业管理有限公司</v>
          </cell>
        </row>
        <row r="8612">
          <cell r="V8612" t="str">
            <v>01.01.0464012605</v>
          </cell>
        </row>
        <row r="8613">
          <cell r="S8613" t="str">
            <v>福建花开富贵物业管理有限公司</v>
          </cell>
        </row>
        <row r="8613">
          <cell r="V8613" t="str">
            <v>01.01.0664012605</v>
          </cell>
        </row>
        <row r="8614">
          <cell r="S8614" t="str">
            <v>福建花开富贵物业管理有限公司</v>
          </cell>
        </row>
        <row r="8614">
          <cell r="V8614" t="str">
            <v>01.01.0764012605</v>
          </cell>
        </row>
        <row r="8615">
          <cell r="S8615" t="str">
            <v>福建花开富贵物业管理有限公司</v>
          </cell>
        </row>
        <row r="8615">
          <cell r="V8615" t="str">
            <v>01.01.1064012605</v>
          </cell>
        </row>
        <row r="8616">
          <cell r="S8616" t="str">
            <v>福建花开富贵物业管理有限公司</v>
          </cell>
        </row>
        <row r="8616">
          <cell r="V8616" t="str">
            <v>01.01.1264012605</v>
          </cell>
        </row>
        <row r="8617">
          <cell r="S8617" t="str">
            <v>福建花开富贵物业管理有限公司</v>
          </cell>
        </row>
        <row r="8617">
          <cell r="V8617" t="str">
            <v>01.01.2364012605</v>
          </cell>
        </row>
        <row r="8618">
          <cell r="S8618" t="str">
            <v>福州海润保安服务有限公司</v>
          </cell>
        </row>
        <row r="8618">
          <cell r="V8618" t="str">
            <v>01.01.0264012605</v>
          </cell>
        </row>
        <row r="8619">
          <cell r="S8619" t="str">
            <v>福州海润保安服务有限公司</v>
          </cell>
        </row>
        <row r="8619">
          <cell r="V8619" t="str">
            <v>01.01.0364012605</v>
          </cell>
        </row>
        <row r="8620">
          <cell r="S8620" t="str">
            <v>福州海润保安服务有限公司</v>
          </cell>
        </row>
        <row r="8620">
          <cell r="V8620" t="str">
            <v>01.01.0464012605</v>
          </cell>
        </row>
        <row r="8621">
          <cell r="S8621" t="str">
            <v>福州海润保安服务有限公司</v>
          </cell>
        </row>
        <row r="8621">
          <cell r="V8621" t="str">
            <v>01.01.0664012605</v>
          </cell>
        </row>
        <row r="8622">
          <cell r="S8622" t="str">
            <v>福州海润保安服务有限公司</v>
          </cell>
        </row>
        <row r="8622">
          <cell r="V8622" t="str">
            <v>01.01.0764012605</v>
          </cell>
        </row>
        <row r="8623">
          <cell r="S8623" t="str">
            <v>福州海润保安服务有限公司</v>
          </cell>
        </row>
        <row r="8623">
          <cell r="V8623" t="str">
            <v>01.01.0864012605</v>
          </cell>
        </row>
        <row r="8624">
          <cell r="S8624" t="str">
            <v>福州海润保安服务有限公司</v>
          </cell>
        </row>
        <row r="8624">
          <cell r="V8624" t="str">
            <v>01.01.0964012605</v>
          </cell>
        </row>
        <row r="8625">
          <cell r="S8625" t="str">
            <v>福州海润保安服务有限公司</v>
          </cell>
        </row>
        <row r="8625">
          <cell r="V8625" t="str">
            <v>01.01.1064012605</v>
          </cell>
        </row>
        <row r="8626">
          <cell r="S8626" t="str">
            <v>福州海润保安服务有限公司</v>
          </cell>
        </row>
        <row r="8626">
          <cell r="V8626" t="str">
            <v>01.01.1264012605</v>
          </cell>
        </row>
        <row r="8627">
          <cell r="S8627" t="str">
            <v>福州海润保安服务有限公司</v>
          </cell>
        </row>
        <row r="8627">
          <cell r="V8627" t="str">
            <v>01.01.2364012605</v>
          </cell>
        </row>
        <row r="8628">
          <cell r="S8628" t="str">
            <v>供应商</v>
          </cell>
        </row>
        <row r="8628">
          <cell r="V8628" t="str">
            <v>01.01.0264012605</v>
          </cell>
        </row>
        <row r="8629">
          <cell r="S8629" t="str">
            <v>供应商</v>
          </cell>
        </row>
        <row r="8629">
          <cell r="V8629" t="str">
            <v>01.01.0364012605</v>
          </cell>
        </row>
        <row r="8630">
          <cell r="S8630" t="str">
            <v>供应商</v>
          </cell>
        </row>
        <row r="8630">
          <cell r="V8630" t="str">
            <v>01.01.0464012605</v>
          </cell>
        </row>
        <row r="8631">
          <cell r="S8631" t="str">
            <v>供应商</v>
          </cell>
        </row>
        <row r="8631">
          <cell r="V8631" t="str">
            <v>01.01.0664012605</v>
          </cell>
        </row>
        <row r="8632">
          <cell r="S8632" t="str">
            <v>供应商</v>
          </cell>
        </row>
        <row r="8632">
          <cell r="V8632" t="str">
            <v>01.01.0764012605</v>
          </cell>
        </row>
        <row r="8633">
          <cell r="S8633" t="str">
            <v>供应商</v>
          </cell>
        </row>
        <row r="8633">
          <cell r="V8633" t="str">
            <v>01.01.0864012605</v>
          </cell>
        </row>
        <row r="8634">
          <cell r="S8634" t="str">
            <v>供应商</v>
          </cell>
        </row>
        <row r="8634">
          <cell r="V8634" t="str">
            <v>01.01.1064012605</v>
          </cell>
        </row>
        <row r="8635">
          <cell r="S8635" t="str">
            <v>供应商</v>
          </cell>
        </row>
        <row r="8635">
          <cell r="V8635" t="str">
            <v>01.01.1264012605</v>
          </cell>
        </row>
        <row r="8636">
          <cell r="S8636" t="str">
            <v>供应商</v>
          </cell>
        </row>
        <row r="8636">
          <cell r="V8636" t="str">
            <v>01.01.2364012605</v>
          </cell>
        </row>
        <row r="8637">
          <cell r="S8637" t="str">
            <v>福州神之盾保安服务有限公司</v>
          </cell>
        </row>
        <row r="8637">
          <cell r="V8637" t="str">
            <v>01.01.0264012605</v>
          </cell>
        </row>
        <row r="8638">
          <cell r="S8638" t="str">
            <v>福州神之盾保安服务有限公司</v>
          </cell>
        </row>
        <row r="8638">
          <cell r="V8638" t="str">
            <v>01.01.0364012605</v>
          </cell>
        </row>
        <row r="8639">
          <cell r="S8639" t="str">
            <v>福州神之盾保安服务有限公司</v>
          </cell>
        </row>
        <row r="8639">
          <cell r="V8639" t="str">
            <v>01.01.0464012605</v>
          </cell>
        </row>
        <row r="8640">
          <cell r="S8640" t="str">
            <v>福州神之盾保安服务有限公司</v>
          </cell>
        </row>
        <row r="8640">
          <cell r="V8640" t="str">
            <v>01.01.0664012605</v>
          </cell>
        </row>
        <row r="8641">
          <cell r="S8641" t="str">
            <v>福州神之盾保安服务有限公司</v>
          </cell>
        </row>
        <row r="8641">
          <cell r="V8641" t="str">
            <v>01.01.0764012605</v>
          </cell>
        </row>
        <row r="8642">
          <cell r="S8642" t="str">
            <v>福州神之盾保安服务有限公司</v>
          </cell>
        </row>
        <row r="8642">
          <cell r="V8642" t="str">
            <v>01.01.0864012605</v>
          </cell>
        </row>
        <row r="8643">
          <cell r="S8643" t="str">
            <v>福州神之盾保安服务有限公司</v>
          </cell>
        </row>
        <row r="8643">
          <cell r="V8643" t="str">
            <v>01.01.1064012605</v>
          </cell>
        </row>
        <row r="8644">
          <cell r="S8644" t="str">
            <v>福州神之盾保安服务有限公司</v>
          </cell>
        </row>
        <row r="8644">
          <cell r="V8644" t="str">
            <v>01.01.1264012605</v>
          </cell>
        </row>
        <row r="8645">
          <cell r="S8645" t="str">
            <v>福州神之盾保安服务有限公司</v>
          </cell>
        </row>
        <row r="8645">
          <cell r="V8645" t="str">
            <v>01.01.2364012605</v>
          </cell>
        </row>
        <row r="8646">
          <cell r="S8646" t="str">
            <v>杭州明邦保安服务有限公司</v>
          </cell>
        </row>
        <row r="8646">
          <cell r="V8646" t="str">
            <v>01.03.0364012605</v>
          </cell>
        </row>
        <row r="8647">
          <cell r="S8647" t="str">
            <v>台江区滨盛百货商行</v>
          </cell>
        </row>
        <row r="8647">
          <cell r="V8647" t="str">
            <v>01.01.3064012701</v>
          </cell>
        </row>
        <row r="8648">
          <cell r="S8648" t="str">
            <v>台江区滨盛百货商行</v>
          </cell>
        </row>
        <row r="8648">
          <cell r="V8648" t="str">
            <v>01.01.3164012701</v>
          </cell>
        </row>
        <row r="8649">
          <cell r="S8649" t="str">
            <v>福州富洋电气技术有限公司</v>
          </cell>
        </row>
        <row r="8649">
          <cell r="V8649" t="str">
            <v>04.01.0764012701</v>
          </cell>
        </row>
        <row r="8650">
          <cell r="S8650" t="str">
            <v>三明市梅列区超群镜艺店</v>
          </cell>
        </row>
        <row r="8650">
          <cell r="V8650" t="str">
            <v>04.01.0864012701</v>
          </cell>
        </row>
        <row r="8651">
          <cell r="S8651" t="str">
            <v>福州市鼓楼区鑫天吉办公用品经营部</v>
          </cell>
        </row>
        <row r="8651">
          <cell r="V8651" t="str">
            <v>04.01.0664012701</v>
          </cell>
        </row>
        <row r="8652">
          <cell r="S8652" t="str">
            <v>福州市仓山区王鼎酒店用品商行</v>
          </cell>
        </row>
        <row r="8652">
          <cell r="V8652" t="str">
            <v>03.01.2064012701</v>
          </cell>
        </row>
        <row r="8653">
          <cell r="S8653" t="str">
            <v>三明市金佰信节能科技有限公司</v>
          </cell>
        </row>
        <row r="8653">
          <cell r="V8653" t="str">
            <v>04.01.0864012701</v>
          </cell>
        </row>
        <row r="8654">
          <cell r="S8654" t="str">
            <v>福州智迅信息技术有限公司</v>
          </cell>
        </row>
        <row r="8654">
          <cell r="V8654" t="str">
            <v>04.01.0764012701</v>
          </cell>
        </row>
        <row r="8655">
          <cell r="S8655" t="str">
            <v>福州洪濑厨房设备有限公司</v>
          </cell>
        </row>
        <row r="8655">
          <cell r="V8655" t="str">
            <v>04.01.0664012701</v>
          </cell>
        </row>
        <row r="8656">
          <cell r="S8656" t="str">
            <v>福州洪濑厨房设备有限公司</v>
          </cell>
        </row>
        <row r="8656">
          <cell r="V8656" t="str">
            <v>04.01.0764012701</v>
          </cell>
        </row>
        <row r="8657">
          <cell r="S8657" t="str">
            <v>福州凯嘉电器有限公司</v>
          </cell>
        </row>
        <row r="8657">
          <cell r="V8657" t="str">
            <v>04.01.0764012701</v>
          </cell>
        </row>
        <row r="8658">
          <cell r="S8658" t="str">
            <v>福州市鼓楼区盛云五金经营部</v>
          </cell>
        </row>
        <row r="8658">
          <cell r="V8658" t="str">
            <v>04.01.0764012701</v>
          </cell>
        </row>
        <row r="8659">
          <cell r="S8659" t="str">
            <v>福州豪信捷通信服务有限公司</v>
          </cell>
        </row>
        <row r="8659">
          <cell r="V8659" t="str">
            <v>04.01.0764012701</v>
          </cell>
        </row>
        <row r="8660">
          <cell r="S8660" t="str">
            <v>福州展尚智能科技有限公司</v>
          </cell>
        </row>
        <row r="8660">
          <cell r="V8660" t="str">
            <v>04.01.0764012701</v>
          </cell>
        </row>
        <row r="8661">
          <cell r="S8661" t="str">
            <v>福州市安保消防器材有限公司</v>
          </cell>
        </row>
        <row r="8661">
          <cell r="V8661" t="str">
            <v>04.01.0664012701</v>
          </cell>
        </row>
        <row r="8662">
          <cell r="S8662" t="str">
            <v>三明市科宇厨房设备有限公司</v>
          </cell>
        </row>
        <row r="8662">
          <cell r="V8662" t="str">
            <v>04.01.0864012701</v>
          </cell>
        </row>
        <row r="8663">
          <cell r="S8663" t="str">
            <v>福建新恒进建设工程有限公司</v>
          </cell>
        </row>
        <row r="8663">
          <cell r="V8663" t="str">
            <v>03.01.2064012701</v>
          </cell>
        </row>
        <row r="8664">
          <cell r="S8664" t="str">
            <v>福州兴星辉装饰工程有限公司</v>
          </cell>
        </row>
        <row r="8664">
          <cell r="V8664" t="str">
            <v>03.01.2064012701</v>
          </cell>
        </row>
        <row r="8665">
          <cell r="S8665" t="str">
            <v>福建大观装饰设计有限公司</v>
          </cell>
        </row>
        <row r="8665">
          <cell r="V8665" t="str">
            <v>03.01.2064012701</v>
          </cell>
        </row>
        <row r="8666">
          <cell r="S8666" t="str">
            <v>福州对塘厨具有限公司</v>
          </cell>
        </row>
        <row r="8666">
          <cell r="V8666" t="str">
            <v>04.01.0764012701</v>
          </cell>
        </row>
        <row r="8667">
          <cell r="S8667" t="str">
            <v>福州市仓山区兴伟电器维修服务部</v>
          </cell>
        </row>
        <row r="8667">
          <cell r="V8667" t="str">
            <v>03.01.2064012701</v>
          </cell>
        </row>
        <row r="8668">
          <cell r="S8668" t="str">
            <v>福州市鼓楼区北晨制冷技术服务有限公司</v>
          </cell>
        </row>
        <row r="8668">
          <cell r="V8668" t="str">
            <v>03.01.2064012701</v>
          </cell>
        </row>
        <row r="8669">
          <cell r="S8669" t="str">
            <v>福州香厨厨房设备有限公司</v>
          </cell>
        </row>
        <row r="8669">
          <cell r="V8669" t="str">
            <v>04.01.0764012701</v>
          </cell>
        </row>
        <row r="8670">
          <cell r="S8670" t="str">
            <v>台江区隆兴滨江小百货店</v>
          </cell>
        </row>
        <row r="8670">
          <cell r="V8670" t="str">
            <v>03.01.1064012701</v>
          </cell>
        </row>
        <row r="8671">
          <cell r="S8671" t="str">
            <v>台江区隆兴滨江小百货店</v>
          </cell>
        </row>
        <row r="8671">
          <cell r="V8671" t="str">
            <v>03.01.1264012701</v>
          </cell>
        </row>
        <row r="8672">
          <cell r="S8672" t="str">
            <v>台江区隆兴滨江小百货店</v>
          </cell>
        </row>
        <row r="8672">
          <cell r="V8672" t="str">
            <v>04.01.0664012701</v>
          </cell>
        </row>
        <row r="8673">
          <cell r="S8673" t="str">
            <v>台江区隆兴滨江小百货店</v>
          </cell>
        </row>
        <row r="8673">
          <cell r="V8673" t="str">
            <v>04.01.0764012701</v>
          </cell>
        </row>
        <row r="8674">
          <cell r="S8674" t="str">
            <v>阮晟</v>
          </cell>
        </row>
        <row r="8674">
          <cell r="V8674" t="str">
            <v>04.01.1264012701</v>
          </cell>
        </row>
        <row r="8675">
          <cell r="S8675" t="str">
            <v>台江区滨盛百货商行</v>
          </cell>
        </row>
        <row r="8675">
          <cell r="V8675" t="str">
            <v>01.01.1564012701</v>
          </cell>
        </row>
        <row r="8676">
          <cell r="S8676" t="str">
            <v>台江区滨盛百货商行</v>
          </cell>
        </row>
        <row r="8676">
          <cell r="V8676" t="str">
            <v>01.01.1764012701</v>
          </cell>
        </row>
        <row r="8677">
          <cell r="S8677" t="str">
            <v>台江区滨盛百货商行</v>
          </cell>
        </row>
        <row r="8677">
          <cell r="V8677" t="str">
            <v>01.01.2264012701</v>
          </cell>
        </row>
        <row r="8678">
          <cell r="S8678" t="str">
            <v>台江区滨盛百货商行</v>
          </cell>
        </row>
        <row r="8678">
          <cell r="V8678" t="str">
            <v>01.01.2564012701</v>
          </cell>
        </row>
        <row r="8679">
          <cell r="S8679" t="str">
            <v>台江区万兴五金机电商行</v>
          </cell>
        </row>
        <row r="8679">
          <cell r="V8679" t="str">
            <v>01.01.1464012701</v>
          </cell>
        </row>
        <row r="8680">
          <cell r="S8680" t="str">
            <v>福州榕视通电子科技有限公司</v>
          </cell>
        </row>
        <row r="8680">
          <cell r="V8680" t="str">
            <v>01.01.1664012701</v>
          </cell>
        </row>
        <row r="8681">
          <cell r="S8681" t="str">
            <v>台江区隆兴滨江小百货店</v>
          </cell>
        </row>
        <row r="8681">
          <cell r="V8681" t="str">
            <v>01.01.1464012701</v>
          </cell>
        </row>
        <row r="8682">
          <cell r="S8682" t="str">
            <v>台江区隆兴滨江小百货店</v>
          </cell>
        </row>
        <row r="8682">
          <cell r="V8682" t="str">
            <v>01.01.1564012701</v>
          </cell>
        </row>
        <row r="8683">
          <cell r="S8683" t="str">
            <v>台江区隆兴滨江小百货店</v>
          </cell>
        </row>
        <row r="8683">
          <cell r="V8683" t="str">
            <v>01.01.1664012701</v>
          </cell>
        </row>
        <row r="8684">
          <cell r="S8684" t="str">
            <v>台江区隆兴滨江小百货店</v>
          </cell>
        </row>
        <row r="8684">
          <cell r="V8684" t="str">
            <v>01.01.1764012701</v>
          </cell>
        </row>
        <row r="8685">
          <cell r="S8685" t="str">
            <v>台江区隆兴滨江小百货店</v>
          </cell>
        </row>
        <row r="8685">
          <cell r="V8685" t="str">
            <v>01.01.1864012701</v>
          </cell>
        </row>
        <row r="8686">
          <cell r="S8686" t="str">
            <v>台江区隆兴滨江小百货店</v>
          </cell>
        </row>
        <row r="8686">
          <cell r="V8686" t="str">
            <v>01.01.2264012701</v>
          </cell>
        </row>
        <row r="8687">
          <cell r="S8687" t="str">
            <v>台江区隆兴滨江小百货店</v>
          </cell>
        </row>
        <row r="8687">
          <cell r="V8687" t="str">
            <v>01.01.2564012701</v>
          </cell>
        </row>
        <row r="8688">
          <cell r="S8688" t="str">
            <v>台江区隆兴滨江小百货店</v>
          </cell>
        </row>
        <row r="8688">
          <cell r="V8688" t="str">
            <v>01.01.2664012701</v>
          </cell>
        </row>
        <row r="8689">
          <cell r="S8689" t="str">
            <v>台江区隆兴滨江小百货店</v>
          </cell>
        </row>
        <row r="8689">
          <cell r="V8689" t="str">
            <v>01.01.2764012701</v>
          </cell>
        </row>
        <row r="8690">
          <cell r="S8690" t="str">
            <v>供应商</v>
          </cell>
        </row>
        <row r="8690">
          <cell r="V8690" t="str">
            <v>01.01.1464012701</v>
          </cell>
        </row>
        <row r="8691">
          <cell r="S8691" t="str">
            <v>供应商</v>
          </cell>
        </row>
        <row r="8691">
          <cell r="V8691" t="str">
            <v>01.01.1564012701</v>
          </cell>
        </row>
        <row r="8692">
          <cell r="S8692" t="str">
            <v>供应商</v>
          </cell>
        </row>
        <row r="8692">
          <cell r="V8692" t="str">
            <v>01.01.1664012701</v>
          </cell>
        </row>
        <row r="8693">
          <cell r="S8693" t="str">
            <v>供应商</v>
          </cell>
        </row>
        <row r="8693">
          <cell r="V8693" t="str">
            <v>01.01.1764012701</v>
          </cell>
        </row>
        <row r="8694">
          <cell r="S8694" t="str">
            <v>供应商</v>
          </cell>
        </row>
        <row r="8694">
          <cell r="V8694" t="str">
            <v>01.01.1864012701</v>
          </cell>
        </row>
        <row r="8695">
          <cell r="S8695" t="str">
            <v>供应商</v>
          </cell>
        </row>
        <row r="8695">
          <cell r="V8695" t="str">
            <v>01.01.2264012701</v>
          </cell>
        </row>
        <row r="8696">
          <cell r="S8696" t="str">
            <v>供应商</v>
          </cell>
        </row>
        <row r="8696">
          <cell r="V8696" t="str">
            <v>01.01.2564012701</v>
          </cell>
        </row>
        <row r="8697">
          <cell r="S8697" t="str">
            <v>台江区滨盛百货商行</v>
          </cell>
        </row>
        <row r="8697">
          <cell r="V8697" t="str">
            <v>01.01.2764012701</v>
          </cell>
        </row>
        <row r="8698">
          <cell r="S8698" t="str">
            <v>福州众百贸易有限公司</v>
          </cell>
        </row>
        <row r="8698">
          <cell r="V8698" t="str">
            <v>01.01.2764012701</v>
          </cell>
        </row>
        <row r="8699">
          <cell r="S8699" t="str">
            <v>厦门市金诚发贸易有限公司</v>
          </cell>
        </row>
        <row r="8699">
          <cell r="V8699" t="str">
            <v>02.02.0764012701</v>
          </cell>
        </row>
        <row r="8700">
          <cell r="S8700" t="str">
            <v>厦门金安顺商贸有限公司</v>
          </cell>
        </row>
        <row r="8700">
          <cell r="V8700" t="str">
            <v>01.02.1264012701</v>
          </cell>
        </row>
        <row r="8701">
          <cell r="S8701" t="str">
            <v>漳州市芗城区苏百乐制冷配件店</v>
          </cell>
        </row>
        <row r="8701">
          <cell r="V8701" t="str">
            <v>01.02.1264012701</v>
          </cell>
        </row>
        <row r="8702">
          <cell r="S8702" t="str">
            <v>漳州博艺装饰工程有限公司</v>
          </cell>
        </row>
        <row r="8702">
          <cell r="V8702" t="str">
            <v>01.02.1264012701</v>
          </cell>
        </row>
        <row r="8703">
          <cell r="S8703" t="str">
            <v>上海融邻贸易有限公司</v>
          </cell>
        </row>
        <row r="8703">
          <cell r="V8703" t="str">
            <v>01.02.1264012701</v>
          </cell>
        </row>
        <row r="8704">
          <cell r="S8704" t="str">
            <v>厦门市金诚发贸易有限公司</v>
          </cell>
        </row>
        <row r="8704">
          <cell r="V8704" t="str">
            <v>01.02.1364012701</v>
          </cell>
        </row>
        <row r="8705">
          <cell r="S8705" t="str">
            <v>厦门市金诚发贸易有限公司</v>
          </cell>
        </row>
        <row r="8705">
          <cell r="V8705" t="str">
            <v>03.02.0764012701</v>
          </cell>
        </row>
        <row r="8706">
          <cell r="S8706" t="str">
            <v>厦门市辉燿照明工程有限公司</v>
          </cell>
        </row>
        <row r="8706">
          <cell r="V8706" t="str">
            <v>03.02.0764012701</v>
          </cell>
        </row>
        <row r="8707">
          <cell r="S8707" t="str">
            <v>厦门市海沧区林滨平铁件加工厂</v>
          </cell>
        </row>
        <row r="8707">
          <cell r="V8707" t="str">
            <v>03.02.0764012701</v>
          </cell>
        </row>
        <row r="8708">
          <cell r="S8708" t="str">
            <v>上海融邻贸易有限公司</v>
          </cell>
        </row>
        <row r="8708">
          <cell r="V8708" t="str">
            <v>01.02.1364012701</v>
          </cell>
        </row>
        <row r="8709">
          <cell r="S8709" t="str">
            <v>厦门市金诚发贸易有限公司</v>
          </cell>
        </row>
        <row r="8709">
          <cell r="V8709" t="str">
            <v>01.02.1164012701</v>
          </cell>
        </row>
        <row r="8710">
          <cell r="S8710" t="str">
            <v>龙岩市日电照明有限公司</v>
          </cell>
        </row>
        <row r="8710">
          <cell r="V8710" t="str">
            <v>01.02.1164012701</v>
          </cell>
        </row>
        <row r="8711">
          <cell r="S8711" t="str">
            <v>上海融邻贸易有限公司</v>
          </cell>
        </row>
        <row r="8711">
          <cell r="V8711" t="str">
            <v>01.02.1164012701</v>
          </cell>
        </row>
        <row r="8712">
          <cell r="S8712" t="str">
            <v>泉州利兴信息科技有限公司</v>
          </cell>
        </row>
        <row r="8712">
          <cell r="V8712" t="str">
            <v>04.02.0564012701</v>
          </cell>
        </row>
        <row r="8713">
          <cell r="S8713" t="str">
            <v>厦门纵横集团置业有限公司</v>
          </cell>
        </row>
        <row r="8713">
          <cell r="V8713" t="str">
            <v>03.02.0764012701</v>
          </cell>
        </row>
        <row r="8714">
          <cell r="S8714" t="str">
            <v>泉州水务直饮水科技有限公司</v>
          </cell>
        </row>
        <row r="8714">
          <cell r="V8714" t="str">
            <v>04.02.0564012701</v>
          </cell>
        </row>
        <row r="8715">
          <cell r="S8715" t="str">
            <v>厦门京东东和贸易有限公司</v>
          </cell>
        </row>
        <row r="8715">
          <cell r="V8715" t="str">
            <v>04.02.0564012701</v>
          </cell>
        </row>
        <row r="8716">
          <cell r="S8716" t="str">
            <v>福建省美德环保工程有限公司</v>
          </cell>
        </row>
        <row r="8716">
          <cell r="V8716" t="str">
            <v>04.02.0564012701</v>
          </cell>
        </row>
        <row r="8717">
          <cell r="S8717" t="str">
            <v>漳州市芗城区安德来日用品商行</v>
          </cell>
        </row>
        <row r="8717">
          <cell r="V8717" t="str">
            <v>04.02.0664012701</v>
          </cell>
        </row>
        <row r="8718">
          <cell r="S8718" t="str">
            <v>泉州市晨飞家政服务有限公司</v>
          </cell>
        </row>
        <row r="8718">
          <cell r="V8718" t="str">
            <v>04.02.0564012701</v>
          </cell>
        </row>
        <row r="8719">
          <cell r="S8719" t="str">
            <v>泉州市佳瑞酒店用品有限公司</v>
          </cell>
        </row>
        <row r="8719">
          <cell r="V8719" t="str">
            <v>04.02.0564012701</v>
          </cell>
        </row>
        <row r="8720">
          <cell r="S8720" t="str">
            <v>厦门市金诚发贸易有限公司</v>
          </cell>
        </row>
        <row r="8720">
          <cell r="V8720" t="str">
            <v>03.02.0764012701</v>
          </cell>
        </row>
        <row r="8721">
          <cell r="S8721" t="str">
            <v>丰泽区城东华南灯饰店</v>
          </cell>
        </row>
        <row r="8721">
          <cell r="V8721" t="str">
            <v>04.02.0564012701</v>
          </cell>
        </row>
        <row r="8722">
          <cell r="S8722" t="str">
            <v>长泰县鼎顺家电维护服务部</v>
          </cell>
        </row>
        <row r="8722">
          <cell r="V8722" t="str">
            <v>04.02.0664012701</v>
          </cell>
        </row>
        <row r="8723">
          <cell r="S8723" t="str">
            <v>石狮市永虹五交灯饰贸易有限公司</v>
          </cell>
        </row>
        <row r="8723">
          <cell r="V8723" t="str">
            <v>04.02.0564012701</v>
          </cell>
        </row>
        <row r="8724">
          <cell r="S8724" t="str">
            <v>石狮市春田锁店</v>
          </cell>
        </row>
        <row r="8724">
          <cell r="V8724" t="str">
            <v>04.02.0564012701</v>
          </cell>
        </row>
        <row r="8725">
          <cell r="S8725" t="str">
            <v>丰泽区和鑫电器商行</v>
          </cell>
        </row>
        <row r="8725">
          <cell r="V8725" t="str">
            <v>04.02.0564012701</v>
          </cell>
        </row>
        <row r="8726">
          <cell r="S8726" t="str">
            <v>永春县五里街镇溪边家电维修部</v>
          </cell>
        </row>
        <row r="8726">
          <cell r="V8726" t="str">
            <v>04.02.0564012701</v>
          </cell>
        </row>
        <row r="8727">
          <cell r="S8727" t="str">
            <v>泉州市华德物业管理有限公司</v>
          </cell>
        </row>
        <row r="8727">
          <cell r="V8727" t="str">
            <v>04.02.0564012701</v>
          </cell>
        </row>
        <row r="8728">
          <cell r="S8728" t="str">
            <v>福建泉州易信达贸易有限公司</v>
          </cell>
        </row>
        <row r="8728">
          <cell r="V8728" t="str">
            <v>04.02.0564012701</v>
          </cell>
        </row>
        <row r="8729">
          <cell r="S8729" t="str">
            <v>泉州市万泉科技服务有限公司</v>
          </cell>
        </row>
        <row r="8729">
          <cell r="V8729" t="str">
            <v>04.02.0564012701</v>
          </cell>
        </row>
        <row r="8730">
          <cell r="S8730" t="str">
            <v>泉州市盼荣厨具有限责任公司</v>
          </cell>
        </row>
        <row r="8730">
          <cell r="V8730" t="str">
            <v>04.02.0564012701</v>
          </cell>
        </row>
        <row r="8731">
          <cell r="S8731" t="str">
            <v>丰泽区志宾开锁服务中心</v>
          </cell>
        </row>
        <row r="8731">
          <cell r="V8731" t="str">
            <v>04.02.0564012701</v>
          </cell>
        </row>
        <row r="8732">
          <cell r="S8732" t="str">
            <v>丰泽区三章家政服务中心</v>
          </cell>
        </row>
        <row r="8732">
          <cell r="V8732" t="str">
            <v>04.02.0564012701</v>
          </cell>
        </row>
        <row r="8733">
          <cell r="S8733" t="str">
            <v>泉州市洛江区万安达盛水泵机电店</v>
          </cell>
        </row>
        <row r="8733">
          <cell r="V8733" t="str">
            <v>04.02.0564012701</v>
          </cell>
        </row>
        <row r="8734">
          <cell r="S8734" t="str">
            <v>晋江市永丰装饰工程有限公司</v>
          </cell>
        </row>
        <row r="8734">
          <cell r="V8734" t="str">
            <v>04.02.0564012701</v>
          </cell>
        </row>
        <row r="8735">
          <cell r="S8735" t="str">
            <v>泉州台商投资区天禾生活电器店</v>
          </cell>
        </row>
        <row r="8735">
          <cell r="V8735" t="str">
            <v>04.02.0564012701</v>
          </cell>
        </row>
        <row r="8736">
          <cell r="S8736" t="str">
            <v>丰泽区一洋五交商行</v>
          </cell>
        </row>
        <row r="8736">
          <cell r="V8736" t="str">
            <v>04.02.0564012701</v>
          </cell>
        </row>
        <row r="8737">
          <cell r="S8737" t="str">
            <v>厦门赛一智能科技有限公司</v>
          </cell>
        </row>
        <row r="8737">
          <cell r="V8737" t="str">
            <v>04.02.0564012701</v>
          </cell>
        </row>
        <row r="8738">
          <cell r="S8738" t="str">
            <v>泉州市皇泰装饰工程有限公司</v>
          </cell>
        </row>
        <row r="8738">
          <cell r="V8738" t="str">
            <v>04.02.0564012701</v>
          </cell>
        </row>
        <row r="8739">
          <cell r="S8739" t="str">
            <v>泉州市广禾电子销售有限公司</v>
          </cell>
        </row>
        <row r="8739">
          <cell r="V8739" t="str">
            <v>04.02.0564012701</v>
          </cell>
        </row>
        <row r="8740">
          <cell r="S8740" t="str">
            <v>漳州市明大厨房设备有限公司</v>
          </cell>
        </row>
        <row r="8740">
          <cell r="V8740" t="str">
            <v>04.02.0664012701</v>
          </cell>
        </row>
        <row r="8741">
          <cell r="S8741" t="str">
            <v>石狮市洋珠五金店</v>
          </cell>
        </row>
        <row r="8741">
          <cell r="V8741" t="str">
            <v>04.02.0564012701</v>
          </cell>
        </row>
        <row r="8742">
          <cell r="S8742" t="str">
            <v>漳州市鑫钟诚渣土运输有限公司</v>
          </cell>
        </row>
        <row r="8742">
          <cell r="V8742" t="str">
            <v>03.02.0464012701</v>
          </cell>
        </row>
        <row r="8743">
          <cell r="S8743" t="str">
            <v>福建泉州新德源环境科技有限公司</v>
          </cell>
        </row>
        <row r="8743">
          <cell r="V8743" t="str">
            <v>04.02.0564012701</v>
          </cell>
        </row>
        <row r="8744">
          <cell r="S8744" t="str">
            <v>永春县万顺保洁服务有限公司</v>
          </cell>
        </row>
        <row r="8744">
          <cell r="V8744" t="str">
            <v>04.02.0564012701</v>
          </cell>
        </row>
        <row r="8745">
          <cell r="S8745" t="str">
            <v>泉州市西迅电梯工程有限公司</v>
          </cell>
        </row>
        <row r="8745">
          <cell r="V8745" t="str">
            <v>04.02.0564012701</v>
          </cell>
        </row>
        <row r="8746">
          <cell r="S8746" t="str">
            <v>泉州益晟厨具有限公司</v>
          </cell>
        </row>
        <row r="8746">
          <cell r="V8746" t="str">
            <v>04.02.0564012701</v>
          </cell>
        </row>
        <row r="8747">
          <cell r="S8747" t="str">
            <v>供应商</v>
          </cell>
        </row>
        <row r="8747">
          <cell r="V8747" t="str">
            <v>04.02.0564012701</v>
          </cell>
        </row>
        <row r="8748">
          <cell r="S8748" t="str">
            <v>厦门市金诚发贸易有限公司</v>
          </cell>
        </row>
        <row r="8748">
          <cell r="V8748" t="str">
            <v>03.01.1564012701</v>
          </cell>
        </row>
        <row r="8749">
          <cell r="S8749" t="str">
            <v>晋江市青阳通达五交电料商店</v>
          </cell>
        </row>
        <row r="8749">
          <cell r="V8749" t="str">
            <v>03.01.1564012701</v>
          </cell>
        </row>
        <row r="8750">
          <cell r="S8750" t="str">
            <v>宁波得力电子商务有限公司</v>
          </cell>
        </row>
        <row r="8750">
          <cell r="V8750" t="str">
            <v>01.03.1964012701</v>
          </cell>
        </row>
        <row r="8751">
          <cell r="S8751" t="str">
            <v>杭州建华装饰材料市场仁爱汽车用品商行</v>
          </cell>
        </row>
        <row r="8751">
          <cell r="V8751" t="str">
            <v>01.03.1464012701</v>
          </cell>
        </row>
        <row r="8752">
          <cell r="S8752" t="str">
            <v>衡水武测仪器仪表贸易有限公司</v>
          </cell>
        </row>
        <row r="8752">
          <cell r="V8752" t="str">
            <v>01.03.1464012701</v>
          </cell>
        </row>
        <row r="8753">
          <cell r="S8753" t="str">
            <v>上海倾和实业有限公司</v>
          </cell>
        </row>
        <row r="8753">
          <cell r="V8753" t="str">
            <v>01.03.1964012701</v>
          </cell>
        </row>
        <row r="8754">
          <cell r="S8754" t="str">
            <v>佛山市珑嘉乐贸易有限责任公司</v>
          </cell>
        </row>
        <row r="8754">
          <cell r="V8754" t="str">
            <v>01.03.1264012701</v>
          </cell>
        </row>
        <row r="8755">
          <cell r="S8755" t="str">
            <v>杭州市下城区骞弘家电维修服务费</v>
          </cell>
        </row>
        <row r="8755">
          <cell r="V8755" t="str">
            <v>01.03.0964012701</v>
          </cell>
        </row>
        <row r="8756">
          <cell r="S8756" t="str">
            <v>杭州展弘装饰有限公司</v>
          </cell>
        </row>
        <row r="8756">
          <cell r="V8756" t="str">
            <v>01.03.0664012701</v>
          </cell>
        </row>
        <row r="8757">
          <cell r="S8757" t="str">
            <v>杭州恩美照明电器有限公司</v>
          </cell>
        </row>
        <row r="8757">
          <cell r="V8757" t="str">
            <v>01.03.0864012701</v>
          </cell>
        </row>
        <row r="8758">
          <cell r="S8758" t="str">
            <v>广州市宜客网电子商务有限责任公司</v>
          </cell>
        </row>
        <row r="8758">
          <cell r="V8758" t="str">
            <v>01.03.0664012701</v>
          </cell>
        </row>
        <row r="8759">
          <cell r="S8759" t="str">
            <v>安庆市申雀贸易有限公司</v>
          </cell>
        </row>
        <row r="8759">
          <cell r="V8759" t="str">
            <v>07.03.0164012701</v>
          </cell>
        </row>
        <row r="8760">
          <cell r="S8760" t="str">
            <v>文安县兴鼎仿真草坪有限公司</v>
          </cell>
        </row>
        <row r="8760">
          <cell r="V8760" t="str">
            <v>01.03.1264012701</v>
          </cell>
        </row>
        <row r="8761">
          <cell r="S8761" t="str">
            <v>安徽忠耀文化用品商贸有限公司</v>
          </cell>
        </row>
        <row r="8761">
          <cell r="V8761" t="str">
            <v>01.03.1964012701</v>
          </cell>
        </row>
        <row r="8762">
          <cell r="S8762" t="str">
            <v>沭阳百双人造草坪有限公司</v>
          </cell>
        </row>
        <row r="8762">
          <cell r="V8762" t="str">
            <v>01.03.1464012701</v>
          </cell>
        </row>
        <row r="8763">
          <cell r="S8763" t="str">
            <v>杭州萧山商业城金能水泵机电批发部</v>
          </cell>
        </row>
        <row r="8763">
          <cell r="V8763" t="str">
            <v>01.03.1264012701</v>
          </cell>
        </row>
        <row r="8764">
          <cell r="S8764" t="str">
            <v>上海晨光科力普办公用品有限公司</v>
          </cell>
        </row>
        <row r="8764">
          <cell r="V8764" t="str">
            <v>01.03.1064012701</v>
          </cell>
        </row>
        <row r="8765">
          <cell r="S8765" t="str">
            <v>上海晨光科力普办公用品有限公司</v>
          </cell>
        </row>
        <row r="8765">
          <cell r="V8765" t="str">
            <v>01.03.1664012701</v>
          </cell>
        </row>
        <row r="8766">
          <cell r="S8766" t="str">
            <v>杭州留旺贸易有限公司</v>
          </cell>
        </row>
        <row r="8766">
          <cell r="V8766" t="str">
            <v>01.03.0564012701</v>
          </cell>
        </row>
        <row r="8767">
          <cell r="S8767" t="str">
            <v>杭州留旺贸易有限公司</v>
          </cell>
        </row>
        <row r="8767">
          <cell r="V8767" t="str">
            <v>01.03.0664012701</v>
          </cell>
        </row>
        <row r="8768">
          <cell r="S8768" t="str">
            <v>杭州留旺贸易有限公司</v>
          </cell>
        </row>
        <row r="8768">
          <cell r="V8768" t="str">
            <v>01.03.0864012701</v>
          </cell>
        </row>
        <row r="8769">
          <cell r="S8769" t="str">
            <v>杭州留旺贸易有限公司</v>
          </cell>
        </row>
        <row r="8769">
          <cell r="V8769" t="str">
            <v>01.03.0964012701</v>
          </cell>
        </row>
        <row r="8770">
          <cell r="S8770" t="str">
            <v>杭州留旺贸易有限公司</v>
          </cell>
        </row>
        <row r="8770">
          <cell r="V8770" t="str">
            <v>01.03.1064012701</v>
          </cell>
        </row>
        <row r="8771">
          <cell r="S8771" t="str">
            <v>杭州留旺贸易有限公司</v>
          </cell>
        </row>
        <row r="8771">
          <cell r="V8771" t="str">
            <v>01.03.1264012701</v>
          </cell>
        </row>
        <row r="8772">
          <cell r="S8772" t="str">
            <v>杭州留旺贸易有限公司</v>
          </cell>
        </row>
        <row r="8772">
          <cell r="V8772" t="str">
            <v>01.03.1364012701</v>
          </cell>
        </row>
        <row r="8773">
          <cell r="S8773" t="str">
            <v>杭州留旺贸易有限公司</v>
          </cell>
        </row>
        <row r="8773">
          <cell r="V8773" t="str">
            <v>01.03.1464012701</v>
          </cell>
        </row>
        <row r="8774">
          <cell r="S8774" t="str">
            <v>杭州留旺贸易有限公司</v>
          </cell>
        </row>
        <row r="8774">
          <cell r="V8774" t="str">
            <v>01.03.1664012701</v>
          </cell>
        </row>
        <row r="8775">
          <cell r="S8775" t="str">
            <v>杭州留旺贸易有限公司</v>
          </cell>
        </row>
        <row r="8775">
          <cell r="V8775" t="str">
            <v>01.03.1964012701</v>
          </cell>
        </row>
        <row r="8776">
          <cell r="S8776" t="str">
            <v>杭州留旺贸易有限公司</v>
          </cell>
        </row>
        <row r="8776">
          <cell r="V8776" t="str">
            <v>07.03.0164012701</v>
          </cell>
        </row>
        <row r="8777">
          <cell r="S8777" t="str">
            <v>杭州众丞广告有限公司</v>
          </cell>
        </row>
        <row r="8777">
          <cell r="V8777" t="str">
            <v>01.03.0664012701</v>
          </cell>
        </row>
        <row r="8778">
          <cell r="S8778" t="str">
            <v>杭州众丞广告有限公司</v>
          </cell>
        </row>
        <row r="8778">
          <cell r="V8778" t="str">
            <v>01.03.0864012701</v>
          </cell>
        </row>
        <row r="8779">
          <cell r="S8779" t="str">
            <v>杭州众丞广告有限公司</v>
          </cell>
        </row>
        <row r="8779">
          <cell r="V8779" t="str">
            <v>01.03.0964012701</v>
          </cell>
        </row>
        <row r="8780">
          <cell r="S8780" t="str">
            <v>杭州众丞广告有限公司</v>
          </cell>
        </row>
        <row r="8780">
          <cell r="V8780" t="str">
            <v>01.03.1064012701</v>
          </cell>
        </row>
        <row r="8781">
          <cell r="S8781" t="str">
            <v>杭州众丞广告有限公司</v>
          </cell>
        </row>
        <row r="8781">
          <cell r="V8781" t="str">
            <v>01.03.1264012701</v>
          </cell>
        </row>
        <row r="8782">
          <cell r="S8782" t="str">
            <v>杭州众丞广告有限公司</v>
          </cell>
        </row>
        <row r="8782">
          <cell r="V8782" t="str">
            <v>01.03.1364012701</v>
          </cell>
        </row>
        <row r="8783">
          <cell r="S8783" t="str">
            <v>杭州众丞广告有限公司</v>
          </cell>
        </row>
        <row r="8783">
          <cell r="V8783" t="str">
            <v>01.03.1464012701</v>
          </cell>
        </row>
        <row r="8784">
          <cell r="S8784" t="str">
            <v>杭州京东惠景贸易有限公司</v>
          </cell>
        </row>
        <row r="8784">
          <cell r="V8784" t="str">
            <v>07.03.0164012701</v>
          </cell>
        </row>
        <row r="8785">
          <cell r="S8785" t="str">
            <v>杭州倍德贸易有限公司</v>
          </cell>
        </row>
        <row r="8785">
          <cell r="V8785" t="str">
            <v>01.03.1464012701</v>
          </cell>
        </row>
        <row r="8786">
          <cell r="S8786" t="str">
            <v>昆山京东尚信贸易有限公司</v>
          </cell>
        </row>
        <row r="8786">
          <cell r="V8786" t="str">
            <v>07.03.0164012701</v>
          </cell>
        </row>
        <row r="8787">
          <cell r="S8787" t="str">
            <v>杭州乾顺建材有限公司</v>
          </cell>
        </row>
        <row r="8787">
          <cell r="V8787" t="str">
            <v>01.03.1264012701</v>
          </cell>
        </row>
        <row r="8788">
          <cell r="S8788" t="str">
            <v>杭州乾顺建材有限公司</v>
          </cell>
        </row>
        <row r="8788">
          <cell r="V8788" t="str">
            <v>01.03.1364012701</v>
          </cell>
        </row>
        <row r="8789">
          <cell r="S8789" t="str">
            <v>杭州市西湖区阿季装饰材料商行</v>
          </cell>
        </row>
        <row r="8789">
          <cell r="V8789" t="str">
            <v>07.03.0164012701</v>
          </cell>
        </row>
        <row r="8790">
          <cell r="S8790" t="str">
            <v>深圳市有梦科技有限公司</v>
          </cell>
        </row>
        <row r="8790">
          <cell r="V8790" t="str">
            <v>01.03.1464012701</v>
          </cell>
        </row>
        <row r="8791">
          <cell r="S8791" t="str">
            <v>温州雅比斯进出口有限公司</v>
          </cell>
        </row>
        <row r="8791">
          <cell r="V8791" t="str">
            <v>01.03.1464012701</v>
          </cell>
        </row>
        <row r="8792">
          <cell r="S8792" t="str">
            <v>杭州市西湖区留讯综合商行</v>
          </cell>
        </row>
        <row r="8792">
          <cell r="V8792" t="str">
            <v>01.03.1464012701</v>
          </cell>
        </row>
        <row r="8793">
          <cell r="S8793" t="str">
            <v>江山市岭山防水建材厂</v>
          </cell>
        </row>
        <row r="8793">
          <cell r="V8793" t="str">
            <v>01.03.1464012701</v>
          </cell>
        </row>
        <row r="8794">
          <cell r="S8794" t="str">
            <v>浙江建华五金机电市场可易多五金经营部</v>
          </cell>
        </row>
        <row r="8794">
          <cell r="V8794" t="str">
            <v>01.03.1464012701</v>
          </cell>
        </row>
        <row r="8795">
          <cell r="S8795" t="str">
            <v>广州市越秀区鹰联电子产品经营部</v>
          </cell>
        </row>
        <row r="8795">
          <cell r="V8795" t="str">
            <v>01.03.1464012701</v>
          </cell>
        </row>
        <row r="8796">
          <cell r="S8796" t="str">
            <v>广州市越秀区轩亚电子商行</v>
          </cell>
        </row>
        <row r="8796">
          <cell r="V8796" t="str">
            <v>01.03.1464012701</v>
          </cell>
        </row>
        <row r="8797">
          <cell r="S8797" t="str">
            <v>深圳市翼顺通科技有限公司</v>
          </cell>
        </row>
        <row r="8797">
          <cell r="V8797" t="str">
            <v>01.03.1464012701</v>
          </cell>
        </row>
        <row r="8798">
          <cell r="S8798" t="str">
            <v>供应商</v>
          </cell>
        </row>
        <row r="8798">
          <cell r="V8798" t="str">
            <v>01.03.0564012701</v>
          </cell>
        </row>
        <row r="8799">
          <cell r="S8799" t="str">
            <v>供应商</v>
          </cell>
        </row>
        <row r="8799">
          <cell r="V8799" t="str">
            <v>01.03.1064012701</v>
          </cell>
        </row>
        <row r="8800">
          <cell r="S8800" t="str">
            <v>供应商</v>
          </cell>
        </row>
        <row r="8800">
          <cell r="V8800" t="str">
            <v>01.03.1264012701</v>
          </cell>
        </row>
        <row r="8801">
          <cell r="S8801" t="str">
            <v>杭州天优供应链管理有限公司</v>
          </cell>
        </row>
        <row r="8801">
          <cell r="V8801" t="str">
            <v>01.03.0964012701</v>
          </cell>
        </row>
        <row r="8802">
          <cell r="S8802" t="str">
            <v>杭州天优供应链管理有限公司</v>
          </cell>
        </row>
        <row r="8802">
          <cell r="V8802" t="str">
            <v>01.03.1664012701</v>
          </cell>
        </row>
        <row r="8803">
          <cell r="S8803" t="str">
            <v>杭州利客会展服务有限公司</v>
          </cell>
        </row>
        <row r="8803">
          <cell r="V8803" t="str">
            <v>01.03.1164012701</v>
          </cell>
        </row>
        <row r="8804">
          <cell r="S8804" t="str">
            <v>嵊州市正大机电设备有限公司</v>
          </cell>
        </row>
        <row r="8804">
          <cell r="V8804" t="str">
            <v>01.03.0464012701</v>
          </cell>
        </row>
        <row r="8805">
          <cell r="S8805" t="str">
            <v>嵊州市正大机电设备有限公司</v>
          </cell>
        </row>
        <row r="8805">
          <cell r="V8805" t="str">
            <v>01.03.0764012701</v>
          </cell>
        </row>
        <row r="8806">
          <cell r="S8806" t="str">
            <v>嵊州市正大机电设备有限公司</v>
          </cell>
        </row>
        <row r="8806">
          <cell r="V8806" t="str">
            <v>01.03.1164012701</v>
          </cell>
        </row>
        <row r="8807">
          <cell r="S8807" t="str">
            <v>杭州乾顺建材有限公司</v>
          </cell>
        </row>
        <row r="8807">
          <cell r="V8807" t="str">
            <v>01.03.1164012701</v>
          </cell>
        </row>
        <row r="8808">
          <cell r="S8808" t="str">
            <v>通力电梯有限公司</v>
          </cell>
        </row>
        <row r="8808">
          <cell r="V8808" t="str">
            <v>01.03.0764012701</v>
          </cell>
        </row>
        <row r="8809">
          <cell r="S8809" t="str">
            <v>台州市军魄电子商务有限公司</v>
          </cell>
        </row>
        <row r="8809">
          <cell r="V8809" t="str">
            <v>01.03.0764012701</v>
          </cell>
        </row>
        <row r="8810">
          <cell r="S8810" t="str">
            <v>恒达富士电梯有限公司嵊州分公司</v>
          </cell>
        </row>
        <row r="8810">
          <cell r="V8810" t="str">
            <v>01.03.0464012701</v>
          </cell>
        </row>
        <row r="8811">
          <cell r="S8811" t="str">
            <v>常熟市服装城王发成电器商行</v>
          </cell>
        </row>
        <row r="8811">
          <cell r="V8811" t="str">
            <v>01.03.0764012701</v>
          </cell>
        </row>
        <row r="8812">
          <cell r="S8812" t="str">
            <v>嵊州市张琴电动车商行</v>
          </cell>
        </row>
        <row r="8812">
          <cell r="V8812" t="str">
            <v>01.03.1164012701</v>
          </cell>
        </row>
        <row r="8813">
          <cell r="S8813" t="str">
            <v>台州市迪朵灯饰有限公司</v>
          </cell>
        </row>
        <row r="8813">
          <cell r="V8813" t="str">
            <v>01.03.1164012701</v>
          </cell>
        </row>
        <row r="8814">
          <cell r="S8814" t="str">
            <v>杭州留旺贸易有限公司</v>
          </cell>
        </row>
        <row r="8814">
          <cell r="V8814" t="str">
            <v>01.03.1564012701</v>
          </cell>
        </row>
        <row r="8815">
          <cell r="S8815" t="str">
            <v>杭州乾顺建材有限公司</v>
          </cell>
        </row>
        <row r="8815">
          <cell r="V8815" t="str">
            <v>01.03.1564012701</v>
          </cell>
        </row>
        <row r="8816">
          <cell r="S8816" t="str">
            <v>桐乡市崇福众诚电器五金商行</v>
          </cell>
        </row>
        <row r="8816">
          <cell r="V8816" t="str">
            <v>01.03.1564012701</v>
          </cell>
        </row>
        <row r="8817">
          <cell r="S8817" t="str">
            <v>上海晨光科力普办公用品有限公司</v>
          </cell>
        </row>
        <row r="8817">
          <cell r="V8817" t="str">
            <v>01.03.2064012701</v>
          </cell>
        </row>
        <row r="8818">
          <cell r="S8818" t="str">
            <v>杭州留旺贸易有限公司</v>
          </cell>
        </row>
        <row r="8818">
          <cell r="V8818" t="str">
            <v>01.03.2064012701</v>
          </cell>
        </row>
        <row r="8819">
          <cell r="S8819" t="str">
            <v>杭州天优供应链管理有限公司</v>
          </cell>
        </row>
        <row r="8819">
          <cell r="V8819" t="str">
            <v>01.03.2064012701</v>
          </cell>
        </row>
        <row r="8820">
          <cell r="S8820" t="str">
            <v>杭州留旺贸易有限公司</v>
          </cell>
        </row>
        <row r="8820">
          <cell r="V8820" t="str">
            <v>01.03.1764012701</v>
          </cell>
        </row>
        <row r="8821">
          <cell r="S8821" t="str">
            <v>上海静茹商贸有限公司杭州分公司</v>
          </cell>
        </row>
        <row r="8821">
          <cell r="V8821" t="str">
            <v>01.03.1764012701</v>
          </cell>
        </row>
        <row r="8822">
          <cell r="S8822" t="str">
            <v>杭州天优供应链管理有限公司</v>
          </cell>
        </row>
        <row r="8822">
          <cell r="V8822" t="str">
            <v>01.03.1864012701</v>
          </cell>
        </row>
        <row r="8823">
          <cell r="S8823" t="str">
            <v>上海浓铭文化传播有限公司</v>
          </cell>
        </row>
        <row r="8823">
          <cell r="V8823" t="str">
            <v>01.04.0264012701</v>
          </cell>
        </row>
        <row r="8824">
          <cell r="S8824" t="str">
            <v>上海浓铭文化传播有限公司</v>
          </cell>
        </row>
        <row r="8824">
          <cell r="V8824" t="str">
            <v>01.04.0364012701</v>
          </cell>
        </row>
        <row r="8825">
          <cell r="S8825" t="str">
            <v>上海浓铭文化传播有限公司</v>
          </cell>
        </row>
        <row r="8825">
          <cell r="V8825" t="str">
            <v>03.04.0264012701</v>
          </cell>
        </row>
        <row r="8826">
          <cell r="S8826" t="str">
            <v>深圳市捷顺科技实业股份有限公司</v>
          </cell>
        </row>
        <row r="8826">
          <cell r="V8826" t="str">
            <v>01.04.0264012701</v>
          </cell>
        </row>
        <row r="8827">
          <cell r="S8827" t="str">
            <v>上海晨光科力普办公用品有限公司</v>
          </cell>
        </row>
        <row r="8827">
          <cell r="V8827" t="str">
            <v>03.04.0264012701</v>
          </cell>
        </row>
        <row r="8828">
          <cell r="S8828" t="str">
            <v>上海兆诚实业有限公司</v>
          </cell>
        </row>
        <row r="8828">
          <cell r="V8828" t="str">
            <v>01.04.0264012701</v>
          </cell>
        </row>
        <row r="8829">
          <cell r="S8829" t="str">
            <v>上海市青浦区浦阳五金店</v>
          </cell>
        </row>
        <row r="8829">
          <cell r="V8829" t="str">
            <v>01.04.0264012701</v>
          </cell>
        </row>
        <row r="8830">
          <cell r="S8830" t="str">
            <v>上海市青浦区浦阳五金店</v>
          </cell>
        </row>
        <row r="8830">
          <cell r="V8830" t="str">
            <v>03.04.0364012701</v>
          </cell>
        </row>
        <row r="8831">
          <cell r="S8831" t="str">
            <v>上海鸿窨建材有限公司</v>
          </cell>
        </row>
        <row r="8831">
          <cell r="V8831" t="str">
            <v>01.04.0264012701</v>
          </cell>
        </row>
        <row r="8832">
          <cell r="S8832" t="str">
            <v>深圳市金东交通设施有限公司</v>
          </cell>
        </row>
        <row r="8832">
          <cell r="V8832" t="str">
            <v>01.04.0264012701</v>
          </cell>
        </row>
        <row r="8833">
          <cell r="S8833" t="str">
            <v>武汉集益科技有限公司</v>
          </cell>
        </row>
        <row r="8833">
          <cell r="V8833" t="str">
            <v>01.04.0364012701</v>
          </cell>
        </row>
        <row r="8834">
          <cell r="S8834" t="str">
            <v>上海百鸿贸易有限公司</v>
          </cell>
        </row>
        <row r="8834">
          <cell r="V8834" t="str">
            <v>01.04.0364012701</v>
          </cell>
        </row>
        <row r="8835">
          <cell r="S8835" t="str">
            <v>上海百鸿贸易有限公司</v>
          </cell>
        </row>
        <row r="8835">
          <cell r="V8835" t="str">
            <v>03.04.0364012701</v>
          </cell>
        </row>
        <row r="8836">
          <cell r="S8836" t="str">
            <v>上海阮唐实业有限公司</v>
          </cell>
        </row>
        <row r="8836">
          <cell r="V8836" t="str">
            <v>03.04.0264012701</v>
          </cell>
        </row>
        <row r="8837">
          <cell r="S8837" t="str">
            <v>供应商</v>
          </cell>
        </row>
        <row r="8837">
          <cell r="V8837" t="str">
            <v>03.04.0364012701</v>
          </cell>
        </row>
        <row r="8838">
          <cell r="S8838" t="str">
            <v>安吉杭垓香橼竹木制品经营部</v>
          </cell>
        </row>
        <row r="8838">
          <cell r="V8838" t="str">
            <v>03.04.0364012701</v>
          </cell>
        </row>
        <row r="8839">
          <cell r="S8839" t="str">
            <v>上海晨光科力普办公用品有限公司</v>
          </cell>
        </row>
        <row r="8839">
          <cell r="V8839" t="str">
            <v>01.04.0564012701</v>
          </cell>
        </row>
        <row r="8840">
          <cell r="S8840" t="str">
            <v>上海百鸿贸易有限公司</v>
          </cell>
        </row>
        <row r="8840">
          <cell r="V8840" t="str">
            <v>01.04.0564012701</v>
          </cell>
        </row>
        <row r="8841">
          <cell r="S8841" t="str">
            <v>上海浓铭文化传播有限公司</v>
          </cell>
        </row>
        <row r="8841">
          <cell r="V8841" t="str">
            <v>01.04.0464012701</v>
          </cell>
        </row>
        <row r="8842">
          <cell r="S8842" t="str">
            <v>上海市青浦区浦阳五金店</v>
          </cell>
        </row>
        <row r="8842">
          <cell r="V8842" t="str">
            <v>01.04.0464012701</v>
          </cell>
        </row>
        <row r="8843">
          <cell r="S8843" t="str">
            <v>上海阮唐实业有限公司</v>
          </cell>
        </row>
        <row r="8843">
          <cell r="V8843" t="str">
            <v>01.04.0464012701</v>
          </cell>
        </row>
        <row r="8844">
          <cell r="S8844" t="str">
            <v>上海晨光科力普办公用品有限公司</v>
          </cell>
        </row>
        <row r="8844">
          <cell r="V8844" t="str">
            <v>01.04.0664012701</v>
          </cell>
        </row>
        <row r="8845">
          <cell r="S8845" t="str">
            <v>上海融邻贸易有限公司</v>
          </cell>
        </row>
        <row r="8845">
          <cell r="V8845" t="str">
            <v>01.04.0664012701</v>
          </cell>
        </row>
        <row r="8846">
          <cell r="S8846" t="str">
            <v>河南诚川机电设备有限公司</v>
          </cell>
        </row>
        <row r="8846">
          <cell r="V8846" t="str">
            <v>01.05.0264012701</v>
          </cell>
        </row>
        <row r="8847">
          <cell r="S8847" t="str">
            <v>上海倾和实业有限公司</v>
          </cell>
        </row>
        <row r="8847">
          <cell r="V8847" t="str">
            <v>01.06.0364012701</v>
          </cell>
        </row>
        <row r="8848">
          <cell r="S8848" t="str">
            <v>成都兰天鸿业商贸有限公司</v>
          </cell>
        </row>
        <row r="8848">
          <cell r="V8848" t="str">
            <v>01.06.0364012701</v>
          </cell>
        </row>
        <row r="8849">
          <cell r="S8849" t="str">
            <v>成都市三顾商贸有限公司</v>
          </cell>
        </row>
        <row r="8849">
          <cell r="V8849" t="str">
            <v>01.06.0264012701</v>
          </cell>
        </row>
        <row r="8850">
          <cell r="S8850" t="str">
            <v>成都黑马力拓科技有限公司</v>
          </cell>
        </row>
        <row r="8850">
          <cell r="V8850" t="str">
            <v>01.06.0264012701</v>
          </cell>
        </row>
        <row r="8851">
          <cell r="S8851" t="str">
            <v>成都黑马力拓科技有限公司</v>
          </cell>
        </row>
        <row r="8851">
          <cell r="V8851" t="str">
            <v>02.07.0864012701</v>
          </cell>
        </row>
        <row r="8852">
          <cell r="S8852" t="str">
            <v>成都市三顾商贸有限公司</v>
          </cell>
        </row>
        <row r="8852">
          <cell r="V8852" t="str">
            <v>01.06.0164012701</v>
          </cell>
        </row>
        <row r="8853">
          <cell r="S8853" t="str">
            <v>上海晨光科力普办公用品有限公司</v>
          </cell>
        </row>
        <row r="8853">
          <cell r="V8853" t="str">
            <v>01.06.0164012701</v>
          </cell>
        </row>
        <row r="8854">
          <cell r="S8854" t="str">
            <v>成都黑马力拓科技有限公司</v>
          </cell>
        </row>
        <row r="8854">
          <cell r="V8854" t="str">
            <v>01.06.0164012701</v>
          </cell>
        </row>
        <row r="8855">
          <cell r="S8855" t="str">
            <v>海牛（上海）电子商务有限公司</v>
          </cell>
        </row>
        <row r="8855">
          <cell r="V8855" t="str">
            <v>01.06.0164012701</v>
          </cell>
        </row>
        <row r="8856">
          <cell r="S8856" t="str">
            <v>台江区滨盛百货商行</v>
          </cell>
        </row>
        <row r="8856">
          <cell r="V8856" t="str">
            <v>01.01.1164012701</v>
          </cell>
        </row>
        <row r="8857">
          <cell r="S8857" t="str">
            <v>台江区滨盛百货商行</v>
          </cell>
        </row>
        <row r="8857">
          <cell r="V8857" t="str">
            <v>01.01.2464012701</v>
          </cell>
        </row>
        <row r="8858">
          <cell r="S8858" t="str">
            <v>福建融冠机电工程有限公司</v>
          </cell>
        </row>
        <row r="8858">
          <cell r="V8858" t="str">
            <v>01.01.1164012701</v>
          </cell>
        </row>
        <row r="8859">
          <cell r="S8859" t="str">
            <v>台江区隆兴滨江小百货店</v>
          </cell>
        </row>
        <row r="8859">
          <cell r="V8859" t="str">
            <v>01.01.1164012701</v>
          </cell>
        </row>
        <row r="8860">
          <cell r="S8860" t="str">
            <v>台江区隆兴滨江小百货店</v>
          </cell>
        </row>
        <row r="8860">
          <cell r="V8860" t="str">
            <v>01.01.2464012701</v>
          </cell>
        </row>
        <row r="8861">
          <cell r="S8861" t="str">
            <v>盐城市蓝格电子科技有限公司</v>
          </cell>
        </row>
        <row r="8861">
          <cell r="V8861" t="str">
            <v>01.01.0564012701</v>
          </cell>
        </row>
        <row r="8862">
          <cell r="S8862" t="str">
            <v>上海晨光科力普办公用品有限公司</v>
          </cell>
        </row>
        <row r="8862">
          <cell r="V8862" t="str">
            <v>01.01.0564012701</v>
          </cell>
        </row>
        <row r="8863">
          <cell r="S8863" t="str">
            <v>台江区滨盛百货商行</v>
          </cell>
        </row>
        <row r="8863">
          <cell r="V8863" t="str">
            <v>01.01.0264012701</v>
          </cell>
        </row>
        <row r="8864">
          <cell r="S8864" t="str">
            <v>台江区滨盛百货商行</v>
          </cell>
        </row>
        <row r="8864">
          <cell r="V8864" t="str">
            <v>01.01.0364012701</v>
          </cell>
        </row>
        <row r="8865">
          <cell r="S8865" t="str">
            <v>台江区滨盛百货商行</v>
          </cell>
        </row>
        <row r="8865">
          <cell r="V8865" t="str">
            <v>01.01.0464012701</v>
          </cell>
        </row>
        <row r="8866">
          <cell r="S8866" t="str">
            <v>台江区滨盛百货商行</v>
          </cell>
        </row>
        <row r="8866">
          <cell r="V8866" t="str">
            <v>01.01.0664012701</v>
          </cell>
        </row>
        <row r="8867">
          <cell r="S8867" t="str">
            <v>台江区滨盛百货商行</v>
          </cell>
        </row>
        <row r="8867">
          <cell r="V8867" t="str">
            <v>01.01.0764012701</v>
          </cell>
        </row>
        <row r="8868">
          <cell r="S8868" t="str">
            <v>台江区滨盛百货商行</v>
          </cell>
        </row>
        <row r="8868">
          <cell r="V8868" t="str">
            <v>01.01.0864012701</v>
          </cell>
        </row>
        <row r="8869">
          <cell r="S8869" t="str">
            <v>台江区滨盛百货商行</v>
          </cell>
        </row>
        <row r="8869">
          <cell r="V8869" t="str">
            <v>01.01.1064012701</v>
          </cell>
        </row>
        <row r="8870">
          <cell r="S8870" t="str">
            <v>台江区滨盛百货商行</v>
          </cell>
        </row>
        <row r="8870">
          <cell r="V8870" t="str">
            <v>01.01.1264012701</v>
          </cell>
        </row>
        <row r="8871">
          <cell r="S8871" t="str">
            <v>台江区滨盛百货商行</v>
          </cell>
        </row>
        <row r="8871">
          <cell r="V8871" t="str">
            <v>01.01.2364012701</v>
          </cell>
        </row>
        <row r="8872">
          <cell r="S8872" t="str">
            <v>莆田市荔城区工友五金店</v>
          </cell>
        </row>
        <row r="8872">
          <cell r="V8872" t="str">
            <v>01.01.0564012701</v>
          </cell>
        </row>
        <row r="8873">
          <cell r="S8873" t="str">
            <v>台江区隆兴滨江小百货店</v>
          </cell>
        </row>
        <row r="8873">
          <cell r="V8873" t="str">
            <v>01.01.0664012701</v>
          </cell>
        </row>
        <row r="8874">
          <cell r="S8874" t="str">
            <v>台江区隆兴滨江小百货店</v>
          </cell>
        </row>
        <row r="8874">
          <cell r="V8874" t="str">
            <v>01.01.0764012701</v>
          </cell>
        </row>
        <row r="8875">
          <cell r="S8875" t="str">
            <v>台江区隆兴滨江小百货店</v>
          </cell>
        </row>
        <row r="8875">
          <cell r="V8875" t="str">
            <v>01.01.1064012701</v>
          </cell>
        </row>
        <row r="8876">
          <cell r="S8876" t="str">
            <v>供应商</v>
          </cell>
        </row>
        <row r="8876">
          <cell r="V8876" t="str">
            <v>01.01.0264012701</v>
          </cell>
        </row>
        <row r="8877">
          <cell r="S8877" t="str">
            <v>供应商</v>
          </cell>
        </row>
        <row r="8877">
          <cell r="V8877" t="str">
            <v>01.01.0464012701</v>
          </cell>
        </row>
        <row r="8878">
          <cell r="S8878" t="str">
            <v>供应商</v>
          </cell>
        </row>
        <row r="8878">
          <cell r="V8878" t="str">
            <v>01.01.0664012701</v>
          </cell>
        </row>
        <row r="8879">
          <cell r="S8879" t="str">
            <v>供应商</v>
          </cell>
        </row>
        <row r="8879">
          <cell r="V8879" t="str">
            <v>01.01.0764012701</v>
          </cell>
        </row>
        <row r="8880">
          <cell r="S8880" t="str">
            <v>供应商</v>
          </cell>
        </row>
        <row r="8880">
          <cell r="V8880" t="str">
            <v>01.01.0864012701</v>
          </cell>
        </row>
        <row r="8881">
          <cell r="S8881" t="str">
            <v>供应商</v>
          </cell>
        </row>
        <row r="8881">
          <cell r="V8881" t="str">
            <v>01.01.1064012701</v>
          </cell>
        </row>
        <row r="8882">
          <cell r="S8882" t="str">
            <v>供应商</v>
          </cell>
        </row>
        <row r="8882">
          <cell r="V8882" t="str">
            <v>01.01.1264012701</v>
          </cell>
        </row>
        <row r="8883">
          <cell r="S8883" t="str">
            <v>供应商</v>
          </cell>
        </row>
        <row r="8883">
          <cell r="V8883" t="str">
            <v>01.01.2364012701</v>
          </cell>
        </row>
        <row r="8884">
          <cell r="S8884" t="str">
            <v>厦门赫兹办公设备有限公司</v>
          </cell>
        </row>
        <row r="8884">
          <cell r="V8884" t="str">
            <v>01.02.0764012701</v>
          </cell>
        </row>
        <row r="8885">
          <cell r="S8885" t="str">
            <v>厦门京东东和贸易有限公司</v>
          </cell>
        </row>
        <row r="8885">
          <cell r="V8885" t="str">
            <v>01.02.0864012701</v>
          </cell>
        </row>
        <row r="8886">
          <cell r="S8886" t="str">
            <v>通力电梯有限公司</v>
          </cell>
        </row>
        <row r="8886">
          <cell r="V8886" t="str">
            <v>01.02.0864012701</v>
          </cell>
        </row>
        <row r="8887">
          <cell r="S8887" t="str">
            <v>厦门市金诚发贸易有限公司</v>
          </cell>
        </row>
        <row r="8887">
          <cell r="V8887" t="str">
            <v>01.02.0364012701</v>
          </cell>
        </row>
        <row r="8888">
          <cell r="S8888" t="str">
            <v>厦门市金诚发贸易有限公司</v>
          </cell>
        </row>
        <row r="8888">
          <cell r="V8888" t="str">
            <v>01.02.0464012701</v>
          </cell>
        </row>
        <row r="8889">
          <cell r="S8889" t="str">
            <v>厦门市金诚发贸易有限公司</v>
          </cell>
        </row>
        <row r="8889">
          <cell r="V8889" t="str">
            <v>01.02.0764012701</v>
          </cell>
        </row>
        <row r="8890">
          <cell r="S8890" t="str">
            <v>厦门市金诚发贸易有限公司</v>
          </cell>
        </row>
        <row r="8890">
          <cell r="V8890" t="str">
            <v>01.02.0864012701</v>
          </cell>
        </row>
        <row r="8891">
          <cell r="S8891" t="str">
            <v>厦门市金诚发贸易有限公司</v>
          </cell>
        </row>
        <row r="8891">
          <cell r="V8891" t="str">
            <v>01.02.0964012701</v>
          </cell>
        </row>
        <row r="8892">
          <cell r="S8892" t="str">
            <v>厦门市金诚发贸易有限公司</v>
          </cell>
        </row>
        <row r="8892">
          <cell r="V8892" t="str">
            <v>01.02.1064012701</v>
          </cell>
        </row>
        <row r="8893">
          <cell r="S8893" t="str">
            <v>福建恒冠机电设备有限公司</v>
          </cell>
        </row>
        <row r="8893">
          <cell r="V8893" t="str">
            <v>01.02.0864012701</v>
          </cell>
        </row>
        <row r="8894">
          <cell r="S8894" t="str">
            <v>深圳市欧柏科技有限公司</v>
          </cell>
        </row>
        <row r="8894">
          <cell r="V8894" t="str">
            <v>01.02.0464012701</v>
          </cell>
        </row>
        <row r="8895">
          <cell r="S8895" t="str">
            <v>漳州市芗城立新机电商店</v>
          </cell>
        </row>
        <row r="8895">
          <cell r="V8895" t="str">
            <v>01.02.0464012701</v>
          </cell>
        </row>
        <row r="8896">
          <cell r="S8896" t="str">
            <v>福州市伟拓科技有限公司</v>
          </cell>
        </row>
        <row r="8896">
          <cell r="V8896" t="str">
            <v>01.02.0364012701</v>
          </cell>
        </row>
        <row r="8897">
          <cell r="S8897" t="str">
            <v>天台县无双交通设施经营部</v>
          </cell>
        </row>
        <row r="8897">
          <cell r="V8897" t="str">
            <v>01.02.0464012701</v>
          </cell>
        </row>
        <row r="8898">
          <cell r="S8898" t="str">
            <v>简志武</v>
          </cell>
        </row>
        <row r="8898">
          <cell r="V8898" t="str">
            <v>01.02.0764012701</v>
          </cell>
        </row>
        <row r="8899">
          <cell r="S8899" t="str">
            <v>勒嘉贸易（上海）有限公司</v>
          </cell>
        </row>
        <row r="8899">
          <cell r="V8899" t="str">
            <v>01.02.0864012701</v>
          </cell>
        </row>
        <row r="8900">
          <cell r="S8900" t="str">
            <v>常熟市虞山镇昀轩电动门配件经营部</v>
          </cell>
        </row>
        <row r="8900">
          <cell r="V8900" t="str">
            <v>01.02.0364012701</v>
          </cell>
        </row>
        <row r="8901">
          <cell r="S8901" t="str">
            <v>厦门鑫田达商贸有限公司</v>
          </cell>
        </row>
        <row r="8901">
          <cell r="V8901" t="str">
            <v>01.02.0464012701</v>
          </cell>
        </row>
        <row r="8902">
          <cell r="S8902" t="str">
            <v>福建宏亿飞建设工程有限公司</v>
          </cell>
        </row>
        <row r="8902">
          <cell r="V8902" t="str">
            <v>01.02.0464012701</v>
          </cell>
        </row>
        <row r="8903">
          <cell r="S8903" t="str">
            <v>上海融邻贸易有限公司</v>
          </cell>
        </row>
        <row r="8903">
          <cell r="V8903" t="str">
            <v>01.02.0364012701</v>
          </cell>
        </row>
        <row r="8904">
          <cell r="S8904" t="str">
            <v>上海融邻贸易有限公司</v>
          </cell>
        </row>
        <row r="8904">
          <cell r="V8904" t="str">
            <v>01.02.0464012701</v>
          </cell>
        </row>
        <row r="8905">
          <cell r="S8905" t="str">
            <v>上海融邻贸易有限公司</v>
          </cell>
        </row>
        <row r="8905">
          <cell r="V8905" t="str">
            <v>01.02.0764012701</v>
          </cell>
        </row>
        <row r="8906">
          <cell r="S8906" t="str">
            <v>上海融邻贸易有限公司</v>
          </cell>
        </row>
        <row r="8906">
          <cell r="V8906" t="str">
            <v>01.02.0864012701</v>
          </cell>
        </row>
        <row r="8907">
          <cell r="S8907" t="str">
            <v>上海融邻贸易有限公司</v>
          </cell>
        </row>
        <row r="8907">
          <cell r="V8907" t="str">
            <v>01.02.0964012701</v>
          </cell>
        </row>
        <row r="8908">
          <cell r="S8908" t="str">
            <v>上海融邻贸易有限公司</v>
          </cell>
        </row>
        <row r="8908">
          <cell r="V8908" t="str">
            <v>01.02.1064012701</v>
          </cell>
        </row>
        <row r="8909">
          <cell r="S8909" t="str">
            <v>供应商</v>
          </cell>
        </row>
        <row r="8909">
          <cell r="V8909" t="str">
            <v>01.02.0364012701</v>
          </cell>
        </row>
        <row r="8910">
          <cell r="S8910" t="str">
            <v>供应商</v>
          </cell>
        </row>
        <row r="8910">
          <cell r="V8910" t="str">
            <v>01.02.0464012701</v>
          </cell>
        </row>
        <row r="8911">
          <cell r="S8911" t="str">
            <v>供应商</v>
          </cell>
        </row>
        <row r="8911">
          <cell r="V8911" t="str">
            <v>01.02.0764012701</v>
          </cell>
        </row>
        <row r="8912">
          <cell r="S8912" t="str">
            <v>供应商</v>
          </cell>
        </row>
        <row r="8912">
          <cell r="V8912" t="str">
            <v>01.02.0864012701</v>
          </cell>
        </row>
        <row r="8913">
          <cell r="S8913" t="str">
            <v>厦门市金诚发贸易有限公司</v>
          </cell>
        </row>
        <row r="8913">
          <cell r="V8913" t="str">
            <v>01.02.0164012701</v>
          </cell>
        </row>
        <row r="8914">
          <cell r="S8914" t="str">
            <v>厦门市金诚发贸易有限公司</v>
          </cell>
        </row>
        <row r="8914">
          <cell r="V8914" t="str">
            <v>01.02.0664012701</v>
          </cell>
        </row>
        <row r="8915">
          <cell r="S8915" t="str">
            <v>东莞市天正地坪材料有限公司厦门分公司</v>
          </cell>
        </row>
        <row r="8915">
          <cell r="V8915" t="str">
            <v>01.02.0164012701</v>
          </cell>
        </row>
        <row r="8916">
          <cell r="S8916" t="str">
            <v>上海融邻贸易有限公司</v>
          </cell>
        </row>
        <row r="8916">
          <cell r="V8916" t="str">
            <v>01.02.0164012701</v>
          </cell>
        </row>
        <row r="8917">
          <cell r="S8917" t="str">
            <v>供应商</v>
          </cell>
        </row>
        <row r="8917">
          <cell r="V8917" t="str">
            <v>01.02.0164012701</v>
          </cell>
        </row>
        <row r="8918">
          <cell r="S8918" t="str">
            <v>杭州建华装饰材料市场仁爱汽车用品商行</v>
          </cell>
        </row>
        <row r="8918">
          <cell r="V8918" t="str">
            <v>01.03.0364012701</v>
          </cell>
        </row>
        <row r="8919">
          <cell r="S8919" t="str">
            <v>浙江省二轻建筑装饰材料市场思达石材经营部</v>
          </cell>
        </row>
        <row r="8919">
          <cell r="V8919" t="str">
            <v>01.03.0364012701</v>
          </cell>
        </row>
        <row r="8920">
          <cell r="S8920" t="str">
            <v>杭州市拱墅区鑫通玻璃商行</v>
          </cell>
        </row>
        <row r="8920">
          <cell r="V8920" t="str">
            <v>01.03.0364012701</v>
          </cell>
        </row>
        <row r="8921">
          <cell r="S8921" t="str">
            <v>南通伟蓓纺织有限公司</v>
          </cell>
        </row>
        <row r="8921">
          <cell r="V8921" t="str">
            <v>01.03.0264012701</v>
          </cell>
        </row>
        <row r="8922">
          <cell r="S8922" t="str">
            <v>杭州展弘装饰有限公司</v>
          </cell>
        </row>
        <row r="8922">
          <cell r="V8922" t="str">
            <v>01.03.0264012701</v>
          </cell>
        </row>
        <row r="8923">
          <cell r="S8923" t="str">
            <v>杭州闽龙科技有限公司</v>
          </cell>
        </row>
        <row r="8923">
          <cell r="V8923" t="str">
            <v>01.03.0264012701</v>
          </cell>
        </row>
        <row r="8924">
          <cell r="S8924" t="str">
            <v>杭州留旺贸易有限公司</v>
          </cell>
        </row>
        <row r="8924">
          <cell r="V8924" t="str">
            <v>01.03.0164012701</v>
          </cell>
        </row>
        <row r="8925">
          <cell r="S8925" t="str">
            <v>杭州留旺贸易有限公司</v>
          </cell>
        </row>
        <row r="8925">
          <cell r="V8925" t="str">
            <v>01.03.0264012701</v>
          </cell>
        </row>
        <row r="8926">
          <cell r="S8926" t="str">
            <v>杭州留旺贸易有限公司</v>
          </cell>
        </row>
        <row r="8926">
          <cell r="V8926" t="str">
            <v>01.03.0364012701</v>
          </cell>
        </row>
        <row r="8927">
          <cell r="S8927" t="str">
            <v>杭州汽车北站小商品市场喜事多百货商行</v>
          </cell>
        </row>
        <row r="8927">
          <cell r="V8927" t="str">
            <v>01.03.0264012701</v>
          </cell>
        </row>
        <row r="8928">
          <cell r="S8928" t="str">
            <v>杭州立即装饰有限公司</v>
          </cell>
        </row>
        <row r="8928">
          <cell r="V8928" t="str">
            <v>01.03.0264012701</v>
          </cell>
        </row>
        <row r="8929">
          <cell r="S8929" t="str">
            <v>浙江融燊建筑装饰工程有限公司</v>
          </cell>
        </row>
        <row r="8929">
          <cell r="V8929" t="str">
            <v>01.03.0164012701</v>
          </cell>
        </row>
        <row r="8930">
          <cell r="S8930" t="str">
            <v>浙江富鑫智能科技有限公司</v>
          </cell>
        </row>
        <row r="8930">
          <cell r="V8930" t="str">
            <v>01.03.0164012701</v>
          </cell>
        </row>
        <row r="8931">
          <cell r="S8931" t="str">
            <v>浙江富鑫智能科技有限公司</v>
          </cell>
        </row>
        <row r="8931">
          <cell r="V8931" t="str">
            <v>01.03.0364012701</v>
          </cell>
        </row>
        <row r="8932">
          <cell r="S8932" t="str">
            <v>杭州汽车北站小商品市场碧萍百货商行</v>
          </cell>
        </row>
        <row r="8932">
          <cell r="V8932" t="str">
            <v>01.03.0164012701</v>
          </cell>
        </row>
        <row r="8933">
          <cell r="S8933" t="str">
            <v>浙江科奥机电五金市场运法五金商行</v>
          </cell>
        </row>
        <row r="8933">
          <cell r="V8933" t="str">
            <v>01.03.0164012701</v>
          </cell>
        </row>
        <row r="8934">
          <cell r="S8934" t="str">
            <v>浙江建华五金机电市场猛仕机电经营部</v>
          </cell>
        </row>
        <row r="8934">
          <cell r="V8934" t="str">
            <v>01.03.0264012701</v>
          </cell>
        </row>
        <row r="8935">
          <cell r="S8935" t="str">
            <v>杭州余杭区闲林街道天强机电维修服务部</v>
          </cell>
        </row>
        <row r="8935">
          <cell r="V8935" t="str">
            <v>01.03.0264012701</v>
          </cell>
        </row>
        <row r="8936">
          <cell r="S8936" t="str">
            <v>杭州杰逊智能楼宇工程有限公司</v>
          </cell>
        </row>
        <row r="8936">
          <cell r="V8936" t="str">
            <v>01.03.0264012701</v>
          </cell>
        </row>
        <row r="8937">
          <cell r="S8937" t="str">
            <v>杭州品铖装饰有限公司</v>
          </cell>
        </row>
        <row r="8937">
          <cell r="V8937" t="str">
            <v>01.03.0164012701</v>
          </cell>
        </row>
        <row r="8938">
          <cell r="S8938" t="str">
            <v>杭州锐轩建材有限公司</v>
          </cell>
        </row>
        <row r="8938">
          <cell r="V8938" t="str">
            <v>01.03.0164012701</v>
          </cell>
        </row>
        <row r="8939">
          <cell r="S8939" t="str">
            <v>浙江建华五金机电市场喜乐五金机电经营部</v>
          </cell>
        </row>
        <row r="8939">
          <cell r="V8939" t="str">
            <v>01.03.0264012701</v>
          </cell>
        </row>
        <row r="8940">
          <cell r="S8940" t="str">
            <v>杭州市拱墅区冰纯电子商行</v>
          </cell>
        </row>
        <row r="8940">
          <cell r="V8940" t="str">
            <v>01.03.0364012701</v>
          </cell>
        </row>
        <row r="8941">
          <cell r="S8941" t="str">
            <v>杭州辰源环保科技有限公司</v>
          </cell>
        </row>
        <row r="8941">
          <cell r="V8941" t="str">
            <v>01.03.0264012701</v>
          </cell>
        </row>
        <row r="8942">
          <cell r="S8942" t="str">
            <v>新北区河海丰高通讯器材经营部</v>
          </cell>
        </row>
        <row r="8942">
          <cell r="V8942" t="str">
            <v>01.03.0364012701</v>
          </cell>
        </row>
        <row r="8943">
          <cell r="S8943" t="str">
            <v>杭州萧山浩然卷闸门安装服务部</v>
          </cell>
        </row>
        <row r="8943">
          <cell r="V8943" t="str">
            <v>01.03.0264012701</v>
          </cell>
        </row>
        <row r="8944">
          <cell r="S8944" t="str">
            <v>长兴森洋道路设施有限公司</v>
          </cell>
        </row>
        <row r="8944">
          <cell r="V8944" t="str">
            <v>01.03.0364012701</v>
          </cell>
        </row>
        <row r="8945">
          <cell r="S8945" t="str">
            <v>杭州建华装饰材料市场梯和装饰材料商行</v>
          </cell>
        </row>
        <row r="8945">
          <cell r="V8945" t="str">
            <v>01.03.0364012701</v>
          </cell>
        </row>
        <row r="8946">
          <cell r="S8946" t="str">
            <v>杭州杭博新能源设备安装有限公司</v>
          </cell>
        </row>
        <row r="8946">
          <cell r="V8946" t="str">
            <v>01.03.0164012701</v>
          </cell>
        </row>
        <row r="8947">
          <cell r="S8947" t="str">
            <v>供应商</v>
          </cell>
        </row>
        <row r="8947">
          <cell r="V8947" t="str">
            <v>01.03.0164012701</v>
          </cell>
        </row>
        <row r="8948">
          <cell r="S8948" t="str">
            <v>供应商</v>
          </cell>
        </row>
        <row r="8948">
          <cell r="V8948" t="str">
            <v>01.03.0364012701</v>
          </cell>
        </row>
        <row r="8949">
          <cell r="S8949" t="str">
            <v>杭州天优供应链管理有限公司</v>
          </cell>
        </row>
        <row r="8949">
          <cell r="V8949" t="str">
            <v>01.03.0264012701</v>
          </cell>
        </row>
        <row r="8950">
          <cell r="S8950" t="str">
            <v>上海浓铭文化传播有限公司</v>
          </cell>
        </row>
        <row r="8950">
          <cell r="V8950" t="str">
            <v>01.04.0164012701</v>
          </cell>
        </row>
        <row r="8951">
          <cell r="S8951" t="str">
            <v>上海兆诚实业有限公司</v>
          </cell>
        </row>
        <row r="8951">
          <cell r="V8951" t="str">
            <v>01.04.0164012701</v>
          </cell>
        </row>
        <row r="8952">
          <cell r="S8952" t="str">
            <v>上海市青浦区浦阳五金店</v>
          </cell>
        </row>
        <row r="8952">
          <cell r="V8952" t="str">
            <v>01.04.0164012701</v>
          </cell>
        </row>
        <row r="8953">
          <cell r="S8953" t="str">
            <v>三门邦松交通设施厂</v>
          </cell>
        </row>
        <row r="8953">
          <cell r="V8953" t="str">
            <v>01.04.0164012701</v>
          </cell>
        </row>
        <row r="8954">
          <cell r="S8954" t="str">
            <v>三门全统交通设施经营部</v>
          </cell>
        </row>
        <row r="8954">
          <cell r="V8954" t="str">
            <v>01.04.0164012701</v>
          </cell>
        </row>
        <row r="8955">
          <cell r="S8955" t="str">
            <v>上海烩昀实业有限公司</v>
          </cell>
        </row>
        <row r="8955">
          <cell r="V8955" t="str">
            <v>01.04.0164012701</v>
          </cell>
        </row>
        <row r="8956">
          <cell r="S8956" t="str">
            <v>上海市松江区车墩镇琴亿五金经营部</v>
          </cell>
        </row>
        <row r="8956">
          <cell r="V8956" t="str">
            <v>01.04.0164012701</v>
          </cell>
        </row>
        <row r="8957">
          <cell r="S8957" t="str">
            <v>上海嘉岩供应链管理股份有限公司</v>
          </cell>
        </row>
        <row r="8957">
          <cell r="V8957" t="str">
            <v>01.04.0164012701</v>
          </cell>
        </row>
        <row r="8958">
          <cell r="S8958" t="str">
            <v>上海德戎五金工具有限公司</v>
          </cell>
        </row>
        <row r="8958">
          <cell r="V8958" t="str">
            <v>01.04.0164012701</v>
          </cell>
        </row>
        <row r="8959">
          <cell r="S8959" t="str">
            <v>上海市奉贤区南桥镇银生门窗配件店</v>
          </cell>
        </row>
        <row r="8959">
          <cell r="V8959" t="str">
            <v>01.04.0164012701</v>
          </cell>
        </row>
        <row r="8960">
          <cell r="S8960" t="str">
            <v>上海君鸿建筑装饰工程有限公司</v>
          </cell>
        </row>
        <row r="8960">
          <cell r="V8960" t="str">
            <v>01.04.0164012701</v>
          </cell>
        </row>
        <row r="8961">
          <cell r="S8961" t="str">
            <v>上海德意达门窗有限公司</v>
          </cell>
        </row>
        <row r="8961">
          <cell r="V8961" t="str">
            <v>01.04.0164012701</v>
          </cell>
        </row>
        <row r="8962">
          <cell r="S8962" t="str">
            <v>晨明日杂店</v>
          </cell>
        </row>
        <row r="8962">
          <cell r="V8962" t="str">
            <v>01.04.0164012701</v>
          </cell>
        </row>
        <row r="8963">
          <cell r="S8963" t="str">
            <v>福鼎市昌达电梯工程有限公司</v>
          </cell>
        </row>
        <row r="8963">
          <cell r="V8963" t="str">
            <v>01.01.3064012702</v>
          </cell>
        </row>
        <row r="8964">
          <cell r="S8964" t="str">
            <v>福鼎市昌达电梯工程有限公司</v>
          </cell>
        </row>
        <row r="8964">
          <cell r="V8964" t="str">
            <v>01.01.3164012702</v>
          </cell>
        </row>
        <row r="8965">
          <cell r="S8965" t="str">
            <v>通力电梯有限公司福州分公司</v>
          </cell>
        </row>
        <row r="8965">
          <cell r="V8965" t="str">
            <v>01.01.1564012702</v>
          </cell>
        </row>
        <row r="8966">
          <cell r="S8966" t="str">
            <v>通力电梯有限公司福州分公司</v>
          </cell>
        </row>
        <row r="8966">
          <cell r="V8966" t="str">
            <v>01.01.1664012702</v>
          </cell>
        </row>
        <row r="8967">
          <cell r="S8967" t="str">
            <v>通力电梯有限公司福州分公司</v>
          </cell>
        </row>
        <row r="8967">
          <cell r="V8967" t="str">
            <v>01.01.1764012702</v>
          </cell>
        </row>
        <row r="8968">
          <cell r="S8968" t="str">
            <v>通力电梯有限公司福州分公司</v>
          </cell>
        </row>
        <row r="8968">
          <cell r="V8968" t="str">
            <v>01.01.1864012702</v>
          </cell>
        </row>
        <row r="8969">
          <cell r="S8969" t="str">
            <v>通力电梯有限公司福州分公司</v>
          </cell>
        </row>
        <row r="8969">
          <cell r="V8969" t="str">
            <v>01.01.2564012702</v>
          </cell>
        </row>
        <row r="8970">
          <cell r="S8970" t="str">
            <v>福建中天瑞普机电设备有限公司</v>
          </cell>
        </row>
        <row r="8970">
          <cell r="V8970" t="str">
            <v>01.01.2264012702</v>
          </cell>
        </row>
        <row r="8971">
          <cell r="S8971" t="str">
            <v>鑫源电梯（福建）有限公司</v>
          </cell>
        </row>
        <row r="8971">
          <cell r="V8971" t="str">
            <v>01.01.1464012702</v>
          </cell>
        </row>
        <row r="8972">
          <cell r="S8972" t="str">
            <v>鑫源电梯（福建）有限公司</v>
          </cell>
        </row>
        <row r="8972">
          <cell r="V8972" t="str">
            <v>01.01.2264012702</v>
          </cell>
        </row>
        <row r="8973">
          <cell r="S8973" t="str">
            <v>福建融冠机电工程有限公司</v>
          </cell>
        </row>
        <row r="8973">
          <cell r="V8973" t="str">
            <v>01.01.1464012702</v>
          </cell>
        </row>
        <row r="8974">
          <cell r="S8974" t="str">
            <v>福建融冠机电工程有限公司</v>
          </cell>
        </row>
        <row r="8974">
          <cell r="V8974" t="str">
            <v>01.01.1664012702</v>
          </cell>
        </row>
        <row r="8975">
          <cell r="S8975" t="str">
            <v>福建融冠机电工程有限公司</v>
          </cell>
        </row>
        <row r="8975">
          <cell r="V8975" t="str">
            <v>01.01.1764012702</v>
          </cell>
        </row>
        <row r="8976">
          <cell r="S8976" t="str">
            <v>福建融冠机电工程有限公司</v>
          </cell>
        </row>
        <row r="8976">
          <cell r="V8976" t="str">
            <v>01.01.1864012702</v>
          </cell>
        </row>
        <row r="8977">
          <cell r="S8977" t="str">
            <v>福建融冠机电工程有限公司</v>
          </cell>
        </row>
        <row r="8977">
          <cell r="V8977" t="str">
            <v>01.01.2264012702</v>
          </cell>
        </row>
        <row r="8978">
          <cell r="S8978" t="str">
            <v>福建融冠机电工程有限公司</v>
          </cell>
        </row>
        <row r="8978">
          <cell r="V8978" t="str">
            <v>01.01.2664012702</v>
          </cell>
        </row>
        <row r="8979">
          <cell r="S8979" t="str">
            <v>福建融冠机电工程有限公司</v>
          </cell>
        </row>
        <row r="8979">
          <cell r="V8979" t="str">
            <v>01.01.3664012702</v>
          </cell>
        </row>
        <row r="8980">
          <cell r="S8980" t="str">
            <v>供应商</v>
          </cell>
        </row>
        <row r="8980">
          <cell r="V8980" t="str">
            <v>01.01.1464012702</v>
          </cell>
        </row>
        <row r="8981">
          <cell r="S8981" t="str">
            <v>供应商</v>
          </cell>
        </row>
        <row r="8981">
          <cell r="V8981" t="str">
            <v>01.01.1564012702</v>
          </cell>
        </row>
        <row r="8982">
          <cell r="S8982" t="str">
            <v>供应商</v>
          </cell>
        </row>
        <row r="8982">
          <cell r="V8982" t="str">
            <v>01.01.1664012702</v>
          </cell>
        </row>
        <row r="8983">
          <cell r="S8983" t="str">
            <v>供应商</v>
          </cell>
        </row>
        <row r="8983">
          <cell r="V8983" t="str">
            <v>01.01.1764012702</v>
          </cell>
        </row>
        <row r="8984">
          <cell r="S8984" t="str">
            <v>供应商</v>
          </cell>
        </row>
        <row r="8984">
          <cell r="V8984" t="str">
            <v>01.01.1864012702</v>
          </cell>
        </row>
        <row r="8985">
          <cell r="S8985" t="str">
            <v>供应商</v>
          </cell>
        </row>
        <row r="8985">
          <cell r="V8985" t="str">
            <v>01.01.2264012702</v>
          </cell>
        </row>
        <row r="8986">
          <cell r="S8986" t="str">
            <v>通力电梯有限公司厦门分公司</v>
          </cell>
        </row>
        <row r="8986">
          <cell r="V8986" t="str">
            <v>02.02.0764012702</v>
          </cell>
        </row>
        <row r="8987">
          <cell r="S8987" t="str">
            <v>福建融冠机电工程有限公司</v>
          </cell>
        </row>
        <row r="8987">
          <cell r="V8987" t="str">
            <v>02.02.0764012702</v>
          </cell>
        </row>
        <row r="8988">
          <cell r="S8988" t="str">
            <v>供应商</v>
          </cell>
        </row>
        <row r="8988">
          <cell r="V8988" t="str">
            <v>02.02.0764012702</v>
          </cell>
        </row>
        <row r="8989">
          <cell r="S8989" t="str">
            <v>泉州市鸿达电梯设备有限公司</v>
          </cell>
        </row>
        <row r="8989">
          <cell r="V8989" t="str">
            <v>04.02.0564012702</v>
          </cell>
        </row>
        <row r="8990">
          <cell r="S8990" t="str">
            <v>泉州市丰泽区诚信电梯有限公司</v>
          </cell>
        </row>
        <row r="8990">
          <cell r="V8990" t="str">
            <v>03.01.1564012702</v>
          </cell>
        </row>
        <row r="8991">
          <cell r="S8991" t="str">
            <v>鑫源电梯（福建）有限公司</v>
          </cell>
        </row>
        <row r="8991">
          <cell r="V8991" t="str">
            <v>03.01.1564012702</v>
          </cell>
        </row>
        <row r="8992">
          <cell r="S8992" t="str">
            <v>泉州市冠诚电梯设备有限公司</v>
          </cell>
        </row>
        <row r="8992">
          <cell r="V8992" t="str">
            <v>03.01.1564012702</v>
          </cell>
        </row>
        <row r="8993">
          <cell r="S8993" t="str">
            <v>供应商</v>
          </cell>
        </row>
        <row r="8993">
          <cell r="V8993" t="str">
            <v>03.01.1564012702</v>
          </cell>
        </row>
        <row r="8994">
          <cell r="S8994" t="str">
            <v>恒达富士电梯有限公司嵊州分公司</v>
          </cell>
        </row>
        <row r="8994">
          <cell r="V8994" t="str">
            <v>01.03.0464012702</v>
          </cell>
        </row>
        <row r="8995">
          <cell r="S8995" t="str">
            <v>新昌县新马电梯有限公司</v>
          </cell>
        </row>
        <row r="8995">
          <cell r="V8995" t="str">
            <v>01.03.0764012702</v>
          </cell>
        </row>
        <row r="8996">
          <cell r="S8996" t="str">
            <v>蒂森电梯有限公司上海分公司</v>
          </cell>
        </row>
        <row r="8996">
          <cell r="V8996" t="str">
            <v>03.04.0364012702</v>
          </cell>
        </row>
        <row r="8997">
          <cell r="S8997" t="str">
            <v>讯达（中国）电梯有限公司上海分公司</v>
          </cell>
        </row>
        <row r="8997">
          <cell r="V8997" t="str">
            <v>03.04.0264012702</v>
          </cell>
        </row>
        <row r="8998">
          <cell r="S8998" t="str">
            <v>通力电梯有限公司上海分公司</v>
          </cell>
        </row>
        <row r="8998">
          <cell r="V8998" t="str">
            <v>01.04.0264012702</v>
          </cell>
        </row>
        <row r="8999">
          <cell r="S8999" t="str">
            <v>通力电梯有限公司上海分公司</v>
          </cell>
        </row>
        <row r="8999">
          <cell r="V8999" t="str">
            <v>01.04.0364012702</v>
          </cell>
        </row>
        <row r="9000">
          <cell r="S9000" t="str">
            <v>迅达（中国）电梯有限公司上海分公司</v>
          </cell>
        </row>
        <row r="9000">
          <cell r="V9000" t="str">
            <v>03.04.0264012702</v>
          </cell>
        </row>
        <row r="9001">
          <cell r="S9001" t="str">
            <v>常州海德克智能科技有限公司</v>
          </cell>
        </row>
        <row r="9001">
          <cell r="V9001" t="str">
            <v>01.04.0264012702</v>
          </cell>
        </row>
        <row r="9002">
          <cell r="S9002" t="str">
            <v>蒂升电梯（中国）有限公司上海分公司</v>
          </cell>
        </row>
        <row r="9002">
          <cell r="V9002" t="str">
            <v>03.04.0364012702</v>
          </cell>
        </row>
        <row r="9003">
          <cell r="S9003" t="str">
            <v>通力电梯有限公司南京分公司</v>
          </cell>
        </row>
        <row r="9003">
          <cell r="V9003" t="str">
            <v>01.04.0564012702</v>
          </cell>
        </row>
        <row r="9004">
          <cell r="S9004" t="str">
            <v>通力电梯有限公司重庆分公司</v>
          </cell>
        </row>
        <row r="9004">
          <cell r="V9004" t="str">
            <v>01.06.0164012702</v>
          </cell>
        </row>
        <row r="9005">
          <cell r="S9005" t="str">
            <v>日立电梯（中国）有限公司福建分公司</v>
          </cell>
        </row>
        <row r="9005">
          <cell r="V9005" t="str">
            <v>01.01.1164012702</v>
          </cell>
        </row>
        <row r="9006">
          <cell r="S9006" t="str">
            <v>福建融冠机电工程有限公司</v>
          </cell>
        </row>
        <row r="9006">
          <cell r="V9006" t="str">
            <v>01.01.1164012702</v>
          </cell>
        </row>
        <row r="9007">
          <cell r="S9007" t="str">
            <v>供应商</v>
          </cell>
        </row>
        <row r="9007">
          <cell r="V9007" t="str">
            <v>01.01.1164012702</v>
          </cell>
        </row>
        <row r="9008">
          <cell r="S9008" t="str">
            <v>通力电梯有限公司福州分公司</v>
          </cell>
        </row>
        <row r="9008">
          <cell r="V9008" t="str">
            <v>01.01.0664012702</v>
          </cell>
        </row>
        <row r="9009">
          <cell r="S9009" t="str">
            <v>通力电梯有限公司福州分公司</v>
          </cell>
        </row>
        <row r="9009">
          <cell r="V9009" t="str">
            <v>01.01.0764012702</v>
          </cell>
        </row>
        <row r="9010">
          <cell r="S9010" t="str">
            <v>通力电梯有限公司福州分公司</v>
          </cell>
        </row>
        <row r="9010">
          <cell r="V9010" t="str">
            <v>01.01.0864012702</v>
          </cell>
        </row>
        <row r="9011">
          <cell r="S9011" t="str">
            <v>福州聿宏电梯有限公司</v>
          </cell>
        </row>
        <row r="9011">
          <cell r="V9011" t="str">
            <v>01.01.0564012702</v>
          </cell>
        </row>
        <row r="9012">
          <cell r="S9012" t="str">
            <v>日立电梯（中国）有限公司福建分公司</v>
          </cell>
        </row>
        <row r="9012">
          <cell r="V9012" t="str">
            <v>01.01.1064012702</v>
          </cell>
        </row>
        <row r="9013">
          <cell r="S9013" t="str">
            <v>蒂森电梯有限公司福建分公司</v>
          </cell>
        </row>
        <row r="9013">
          <cell r="V9013" t="str">
            <v>01.01.1264012702</v>
          </cell>
        </row>
        <row r="9014">
          <cell r="S9014" t="str">
            <v>鑫源电梯（福建）有限公司</v>
          </cell>
        </row>
        <row r="9014">
          <cell r="V9014" t="str">
            <v>01.01.0264012702</v>
          </cell>
        </row>
        <row r="9015">
          <cell r="S9015" t="str">
            <v>鑫源电梯（福建）有限公司</v>
          </cell>
        </row>
        <row r="9015">
          <cell r="V9015" t="str">
            <v>01.01.0364012702</v>
          </cell>
        </row>
        <row r="9016">
          <cell r="S9016" t="str">
            <v>鑫源电梯（福建）有限公司</v>
          </cell>
        </row>
        <row r="9016">
          <cell r="V9016" t="str">
            <v>01.01.0464012702</v>
          </cell>
        </row>
        <row r="9017">
          <cell r="S9017" t="str">
            <v>福建融冠机电工程有限公司</v>
          </cell>
        </row>
        <row r="9017">
          <cell r="V9017" t="str">
            <v>01.01.0264012702</v>
          </cell>
        </row>
        <row r="9018">
          <cell r="S9018" t="str">
            <v>福建融冠机电工程有限公司</v>
          </cell>
        </row>
        <row r="9018">
          <cell r="V9018" t="str">
            <v>01.01.0364012702</v>
          </cell>
        </row>
        <row r="9019">
          <cell r="S9019" t="str">
            <v>福建融冠机电工程有限公司</v>
          </cell>
        </row>
        <row r="9019">
          <cell r="V9019" t="str">
            <v>01.01.0464012702</v>
          </cell>
        </row>
        <row r="9020">
          <cell r="S9020" t="str">
            <v>福建融冠机电工程有限公司</v>
          </cell>
        </row>
        <row r="9020">
          <cell r="V9020" t="str">
            <v>01.01.0764012702</v>
          </cell>
        </row>
        <row r="9021">
          <cell r="S9021" t="str">
            <v>福建融冠机电工程有限公司</v>
          </cell>
        </row>
        <row r="9021">
          <cell r="V9021" t="str">
            <v>01.01.1064012702</v>
          </cell>
        </row>
        <row r="9022">
          <cell r="S9022" t="str">
            <v>供应商</v>
          </cell>
        </row>
        <row r="9022">
          <cell r="V9022" t="str">
            <v>01.01.0264012702</v>
          </cell>
        </row>
        <row r="9023">
          <cell r="S9023" t="str">
            <v>供应商</v>
          </cell>
        </row>
        <row r="9023">
          <cell r="V9023" t="str">
            <v>01.01.0364012702</v>
          </cell>
        </row>
        <row r="9024">
          <cell r="S9024" t="str">
            <v>供应商</v>
          </cell>
        </row>
        <row r="9024">
          <cell r="V9024" t="str">
            <v>01.01.0464012702</v>
          </cell>
        </row>
        <row r="9025">
          <cell r="S9025" t="str">
            <v>供应商</v>
          </cell>
        </row>
        <row r="9025">
          <cell r="V9025" t="str">
            <v>01.01.0564012702</v>
          </cell>
        </row>
        <row r="9026">
          <cell r="S9026" t="str">
            <v>供应商</v>
          </cell>
        </row>
        <row r="9026">
          <cell r="V9026" t="str">
            <v>01.01.0664012702</v>
          </cell>
        </row>
        <row r="9027">
          <cell r="S9027" t="str">
            <v>供应商</v>
          </cell>
        </row>
        <row r="9027">
          <cell r="V9027" t="str">
            <v>01.01.0764012702</v>
          </cell>
        </row>
        <row r="9028">
          <cell r="S9028" t="str">
            <v>供应商</v>
          </cell>
        </row>
        <row r="9028">
          <cell r="V9028" t="str">
            <v>01.01.0864012702</v>
          </cell>
        </row>
        <row r="9029">
          <cell r="S9029" t="str">
            <v>供应商</v>
          </cell>
        </row>
        <row r="9029">
          <cell r="V9029" t="str">
            <v>01.01.1064012702</v>
          </cell>
        </row>
        <row r="9030">
          <cell r="S9030" t="str">
            <v>供应商</v>
          </cell>
        </row>
        <row r="9030">
          <cell r="V9030" t="str">
            <v>01.01.1264012702</v>
          </cell>
        </row>
        <row r="9031">
          <cell r="S9031" t="str">
            <v>通力电梯有限公司厦门分公司</v>
          </cell>
        </row>
        <row r="9031">
          <cell r="V9031" t="str">
            <v>01.02.0364012702</v>
          </cell>
        </row>
        <row r="9032">
          <cell r="S9032" t="str">
            <v>通力电梯有限公司厦门分公司</v>
          </cell>
        </row>
        <row r="9032">
          <cell r="V9032" t="str">
            <v>01.02.0464012702</v>
          </cell>
        </row>
        <row r="9033">
          <cell r="S9033" t="str">
            <v>通力电梯有限公司厦门分公司</v>
          </cell>
        </row>
        <row r="9033">
          <cell r="V9033" t="str">
            <v>01.02.0864012702</v>
          </cell>
        </row>
        <row r="9034">
          <cell r="S9034" t="str">
            <v>通力电梯有限公司厦门分公司</v>
          </cell>
        </row>
        <row r="9034">
          <cell r="V9034" t="str">
            <v>01.02.1064012702</v>
          </cell>
        </row>
        <row r="9035">
          <cell r="S9035" t="str">
            <v>鑫源电梯（福建）有限公司漳州分公司</v>
          </cell>
        </row>
        <row r="9035">
          <cell r="V9035" t="str">
            <v>01.02.0764012702</v>
          </cell>
        </row>
        <row r="9036">
          <cell r="S9036" t="str">
            <v>鑫源电梯（福建）有限公司漳州分公司</v>
          </cell>
        </row>
        <row r="9036">
          <cell r="V9036" t="str">
            <v>01.02.0964012702</v>
          </cell>
        </row>
        <row r="9037">
          <cell r="S9037" t="str">
            <v>福建融冠机电工程有限公司</v>
          </cell>
        </row>
        <row r="9037">
          <cell r="V9037" t="str">
            <v>01.02.0364012702</v>
          </cell>
        </row>
        <row r="9038">
          <cell r="S9038" t="str">
            <v>福建融冠机电工程有限公司</v>
          </cell>
        </row>
        <row r="9038">
          <cell r="V9038" t="str">
            <v>01.02.0464012702</v>
          </cell>
        </row>
        <row r="9039">
          <cell r="S9039" t="str">
            <v>福建融冠机电工程有限公司</v>
          </cell>
        </row>
        <row r="9039">
          <cell r="V9039" t="str">
            <v>01.02.0764012702</v>
          </cell>
        </row>
        <row r="9040">
          <cell r="S9040" t="str">
            <v>福建融冠机电工程有限公司</v>
          </cell>
        </row>
        <row r="9040">
          <cell r="V9040" t="str">
            <v>01.02.0864012702</v>
          </cell>
        </row>
        <row r="9041">
          <cell r="S9041" t="str">
            <v>福建融冠机电工程有限公司</v>
          </cell>
        </row>
        <row r="9041">
          <cell r="V9041" t="str">
            <v>01.02.0964012702</v>
          </cell>
        </row>
        <row r="9042">
          <cell r="S9042" t="str">
            <v>福建融冠机电工程有限公司</v>
          </cell>
        </row>
        <row r="9042">
          <cell r="V9042" t="str">
            <v>01.02.1064012702</v>
          </cell>
        </row>
        <row r="9043">
          <cell r="S9043" t="str">
            <v>供应商</v>
          </cell>
        </row>
        <row r="9043">
          <cell r="V9043" t="str">
            <v>01.02.0364012702</v>
          </cell>
        </row>
        <row r="9044">
          <cell r="S9044" t="str">
            <v>供应商</v>
          </cell>
        </row>
        <row r="9044">
          <cell r="V9044" t="str">
            <v>01.02.0464012702</v>
          </cell>
        </row>
        <row r="9045">
          <cell r="S9045" t="str">
            <v>供应商</v>
          </cell>
        </row>
        <row r="9045">
          <cell r="V9045" t="str">
            <v>01.02.0764012702</v>
          </cell>
        </row>
        <row r="9046">
          <cell r="S9046" t="str">
            <v>供应商</v>
          </cell>
        </row>
        <row r="9046">
          <cell r="V9046" t="str">
            <v>01.02.0864012702</v>
          </cell>
        </row>
        <row r="9047">
          <cell r="S9047" t="str">
            <v>供应商</v>
          </cell>
        </row>
        <row r="9047">
          <cell r="V9047" t="str">
            <v>01.02.0964012702</v>
          </cell>
        </row>
        <row r="9048">
          <cell r="S9048" t="str">
            <v>供应商</v>
          </cell>
        </row>
        <row r="9048">
          <cell r="V9048" t="str">
            <v>01.02.1064012702</v>
          </cell>
        </row>
        <row r="9049">
          <cell r="S9049" t="str">
            <v>厦门菱懋智能设备有限公司</v>
          </cell>
        </row>
        <row r="9049">
          <cell r="V9049" t="str">
            <v>01.02.0664012702</v>
          </cell>
        </row>
        <row r="9050">
          <cell r="S9050" t="str">
            <v>厦门市津奥电梯有限公司</v>
          </cell>
        </row>
        <row r="9050">
          <cell r="V9050" t="str">
            <v>01.02.0664012702</v>
          </cell>
        </row>
        <row r="9051">
          <cell r="S9051" t="str">
            <v>供应商</v>
          </cell>
        </row>
        <row r="9051">
          <cell r="V9051" t="str">
            <v>01.02.0664012702</v>
          </cell>
        </row>
        <row r="9052">
          <cell r="S9052" t="str">
            <v>蒂森电梯有限公司杭州分公司</v>
          </cell>
        </row>
        <row r="9052">
          <cell r="V9052" t="str">
            <v>01.03.0364012702</v>
          </cell>
        </row>
        <row r="9053">
          <cell r="S9053" t="str">
            <v>浙江新奥电梯有限公司</v>
          </cell>
        </row>
        <row r="9053">
          <cell r="V9053" t="str">
            <v>01.03.0164012702</v>
          </cell>
        </row>
        <row r="9054">
          <cell r="S9054" t="str">
            <v>浙江新奥电梯有限公司</v>
          </cell>
        </row>
        <row r="9054">
          <cell r="V9054" t="str">
            <v>01.03.0264012702</v>
          </cell>
        </row>
        <row r="9055">
          <cell r="S9055" t="str">
            <v>浙江新奥电梯有限公司</v>
          </cell>
        </row>
        <row r="9055">
          <cell r="V9055" t="str">
            <v>01.03.0364012702</v>
          </cell>
        </row>
        <row r="9056">
          <cell r="S9056" t="str">
            <v>中华联合财产保险股份有限公司浙江分公司</v>
          </cell>
        </row>
        <row r="9056">
          <cell r="V9056" t="str">
            <v>01.03.0164012702</v>
          </cell>
        </row>
        <row r="9057">
          <cell r="S9057" t="str">
            <v>蒂森电梯有限公司上海分公司</v>
          </cell>
        </row>
        <row r="9057">
          <cell r="V9057" t="str">
            <v>01.04.0164012702</v>
          </cell>
        </row>
        <row r="9058">
          <cell r="S9058" t="str">
            <v>福建省特种设备检验研究院宁德分院</v>
          </cell>
        </row>
        <row r="9058">
          <cell r="V9058" t="str">
            <v>01.01.3064012703</v>
          </cell>
        </row>
        <row r="9059">
          <cell r="S9059" t="str">
            <v>福建省特种设备检验研究院宁德分院</v>
          </cell>
        </row>
        <row r="9059">
          <cell r="V9059" t="str">
            <v>01.01.3164012703</v>
          </cell>
        </row>
        <row r="9060">
          <cell r="S9060" t="str">
            <v>福建省特种设备检验研究院</v>
          </cell>
        </row>
        <row r="9060">
          <cell r="V9060" t="str">
            <v>04.01.0764012703</v>
          </cell>
        </row>
        <row r="9061">
          <cell r="S9061" t="str">
            <v>福建省特种设备检验研究院</v>
          </cell>
        </row>
        <row r="9061">
          <cell r="V9061" t="str">
            <v>01.01.1464012703</v>
          </cell>
        </row>
        <row r="9062">
          <cell r="S9062" t="str">
            <v>福建省特种设备检验研究院</v>
          </cell>
        </row>
        <row r="9062">
          <cell r="V9062" t="str">
            <v>01.01.1564012703</v>
          </cell>
        </row>
        <row r="9063">
          <cell r="S9063" t="str">
            <v>福建省特种设备检验研究院</v>
          </cell>
        </row>
        <row r="9063">
          <cell r="V9063" t="str">
            <v>01.01.1664012703</v>
          </cell>
        </row>
        <row r="9064">
          <cell r="S9064" t="str">
            <v>福建省特种设备检验研究院</v>
          </cell>
        </row>
        <row r="9064">
          <cell r="V9064" t="str">
            <v>01.01.1764012703</v>
          </cell>
        </row>
        <row r="9065">
          <cell r="S9065" t="str">
            <v>福建省特种设备检验研究院</v>
          </cell>
        </row>
        <row r="9065">
          <cell r="V9065" t="str">
            <v>01.01.1864012703</v>
          </cell>
        </row>
        <row r="9066">
          <cell r="S9066" t="str">
            <v>福建省特种设备检验研究院</v>
          </cell>
        </row>
        <row r="9066">
          <cell r="V9066" t="str">
            <v>01.01.2264012703</v>
          </cell>
        </row>
        <row r="9067">
          <cell r="S9067" t="str">
            <v>福建省特种设备检验研究院</v>
          </cell>
        </row>
        <row r="9067">
          <cell r="V9067" t="str">
            <v>01.01.2564012703</v>
          </cell>
        </row>
        <row r="9068">
          <cell r="S9068" t="str">
            <v>福建省特种设备检验研究院</v>
          </cell>
        </row>
        <row r="9068">
          <cell r="V9068" t="str">
            <v>01.01.2664012703</v>
          </cell>
        </row>
        <row r="9069">
          <cell r="S9069" t="str">
            <v>福建省特种设备检验研究院</v>
          </cell>
        </row>
        <row r="9069">
          <cell r="V9069" t="str">
            <v>01.01.3264012703</v>
          </cell>
        </row>
        <row r="9070">
          <cell r="S9070" t="str">
            <v>福建省特种设备检验研究院</v>
          </cell>
        </row>
        <row r="9070">
          <cell r="V9070" t="str">
            <v>01.01.3664012703</v>
          </cell>
        </row>
        <row r="9071">
          <cell r="S9071" t="str">
            <v>福建省政府非税收入代解缴科目</v>
          </cell>
        </row>
        <row r="9071">
          <cell r="V9071" t="str">
            <v>01.02.1264012703</v>
          </cell>
        </row>
        <row r="9072">
          <cell r="S9072" t="str">
            <v>福建省政府非税收入代解缴科目</v>
          </cell>
        </row>
        <row r="9072">
          <cell r="V9072" t="str">
            <v>02.02.0764012703</v>
          </cell>
        </row>
        <row r="9073">
          <cell r="S9073" t="str">
            <v>福建省特种设备检验研究院龙岩分院</v>
          </cell>
        </row>
        <row r="9073">
          <cell r="V9073" t="str">
            <v>01.02.1164012703</v>
          </cell>
        </row>
        <row r="9074">
          <cell r="S9074" t="str">
            <v>福建省特种设备检验研究院泉州分公司</v>
          </cell>
        </row>
        <row r="9074">
          <cell r="V9074" t="str">
            <v>03.01.1564012703</v>
          </cell>
        </row>
        <row r="9075">
          <cell r="S9075" t="str">
            <v>杭州市特种设备检测研究院（杭州市特种设备应急处置中心）</v>
          </cell>
        </row>
        <row r="9075">
          <cell r="V9075" t="str">
            <v>01.03.0564012703</v>
          </cell>
        </row>
        <row r="9076">
          <cell r="S9076" t="str">
            <v>杭州市特种设备检测研究院（杭州市特种设备应急处置中心）</v>
          </cell>
        </row>
        <row r="9076">
          <cell r="V9076" t="str">
            <v>01.03.0664012703</v>
          </cell>
        </row>
        <row r="9077">
          <cell r="S9077" t="str">
            <v>杭州市特种设备检测研究院（杭州市特种设备应急处置中心）</v>
          </cell>
        </row>
        <row r="9077">
          <cell r="V9077" t="str">
            <v>01.03.0864012703</v>
          </cell>
        </row>
        <row r="9078">
          <cell r="S9078" t="str">
            <v>杭州市特种设备检测研究院（杭州市特种设备应急处置中心）</v>
          </cell>
        </row>
        <row r="9078">
          <cell r="V9078" t="str">
            <v>01.03.0964012703</v>
          </cell>
        </row>
        <row r="9079">
          <cell r="S9079" t="str">
            <v>杭州市特种设备检测研究院（杭州市特种设备应急处置中心）</v>
          </cell>
        </row>
        <row r="9079">
          <cell r="V9079" t="str">
            <v>01.03.1064012703</v>
          </cell>
        </row>
        <row r="9080">
          <cell r="S9080" t="str">
            <v>杭州市特种设备检测研究院（杭州市特种设备应急处置中心）</v>
          </cell>
        </row>
        <row r="9080">
          <cell r="V9080" t="str">
            <v>01.03.1264012703</v>
          </cell>
        </row>
        <row r="9081">
          <cell r="S9081" t="str">
            <v>杭州市特种设备检测研究院（杭州市特种设备应急处置中心）</v>
          </cell>
        </row>
        <row r="9081">
          <cell r="V9081" t="str">
            <v>01.03.1364012703</v>
          </cell>
        </row>
        <row r="9082">
          <cell r="S9082" t="str">
            <v>杭州市特种设备检测研究院（杭州市特种设备应急处置中心）</v>
          </cell>
        </row>
        <row r="9082">
          <cell r="V9082" t="str">
            <v>01.03.1464012703</v>
          </cell>
        </row>
        <row r="9083">
          <cell r="S9083" t="str">
            <v>绍兴市特种设备检测院</v>
          </cell>
        </row>
        <row r="9083">
          <cell r="V9083" t="str">
            <v>01.03.0464012703</v>
          </cell>
        </row>
        <row r="9084">
          <cell r="S9084" t="str">
            <v>恒达富士电梯有限公司嵊州分公司</v>
          </cell>
        </row>
        <row r="9084">
          <cell r="V9084" t="str">
            <v>01.03.0464012703</v>
          </cell>
        </row>
        <row r="9085">
          <cell r="S9085" t="str">
            <v>新昌县新马电梯有限公司</v>
          </cell>
        </row>
        <row r="9085">
          <cell r="V9085" t="str">
            <v>01.03.0764012703</v>
          </cell>
        </row>
        <row r="9086">
          <cell r="S9086" t="str">
            <v>浙江城际特种设备检测有限公司</v>
          </cell>
        </row>
        <row r="9086">
          <cell r="V9086" t="str">
            <v>01.03.0764012703</v>
          </cell>
        </row>
        <row r="9087">
          <cell r="S9087" t="str">
            <v>通力电梯有限公司</v>
          </cell>
        </row>
        <row r="9087">
          <cell r="V9087" t="str">
            <v>01.04.0264012703</v>
          </cell>
        </row>
        <row r="9088">
          <cell r="S9088" t="str">
            <v>上海市青浦区特种设备监督检验所</v>
          </cell>
        </row>
        <row r="9088">
          <cell r="V9088" t="str">
            <v>01.04.0264012703</v>
          </cell>
        </row>
        <row r="9089">
          <cell r="S9089" t="str">
            <v>上海市青浦区特种设备监督检验所</v>
          </cell>
        </row>
        <row r="9089">
          <cell r="V9089" t="str">
            <v>03.04.0364012703</v>
          </cell>
        </row>
        <row r="9090">
          <cell r="S9090" t="str">
            <v>上海市特种设备监督检验技术研究院</v>
          </cell>
        </row>
        <row r="9090">
          <cell r="V9090" t="str">
            <v>01.04.0364012703</v>
          </cell>
        </row>
        <row r="9091">
          <cell r="S9091" t="str">
            <v>上海市特种设备监督检验技术研究院</v>
          </cell>
        </row>
        <row r="9091">
          <cell r="V9091" t="str">
            <v>03.04.0364012703</v>
          </cell>
        </row>
        <row r="9092">
          <cell r="S9092" t="str">
            <v>江苏省特种设备安全监督检验研究院</v>
          </cell>
        </row>
        <row r="9092">
          <cell r="V9092" t="str">
            <v>01.04.0464012703</v>
          </cell>
        </row>
        <row r="9093">
          <cell r="S9093" t="str">
            <v>江苏省特种设备安全监督检验研究院</v>
          </cell>
        </row>
        <row r="9093">
          <cell r="V9093" t="str">
            <v>01.04.0664012703</v>
          </cell>
        </row>
        <row r="9094">
          <cell r="S9094" t="str">
            <v>四川省特种设备检验研究院</v>
          </cell>
        </row>
        <row r="9094">
          <cell r="V9094" t="str">
            <v>01.06.0264012703</v>
          </cell>
        </row>
        <row r="9095">
          <cell r="S9095" t="str">
            <v>成都市特种设备检验院</v>
          </cell>
        </row>
        <row r="9095">
          <cell r="V9095" t="str">
            <v>01.06.0364012703</v>
          </cell>
        </row>
        <row r="9096">
          <cell r="S9096" t="str">
            <v>重庆市特种设备检测研究院</v>
          </cell>
        </row>
        <row r="9096">
          <cell r="V9096" t="str">
            <v>01.06.0164012703</v>
          </cell>
        </row>
        <row r="9097">
          <cell r="S9097" t="str">
            <v>福建省特种设备检验研究院</v>
          </cell>
        </row>
        <row r="9097">
          <cell r="V9097" t="str">
            <v>01.01.1164012703</v>
          </cell>
        </row>
        <row r="9098">
          <cell r="S9098" t="str">
            <v>福建省特种设备检验研究院</v>
          </cell>
        </row>
        <row r="9098">
          <cell r="V9098" t="str">
            <v>01.01.2464012703</v>
          </cell>
        </row>
        <row r="9099">
          <cell r="S9099" t="str">
            <v>福建省特种设备检验研究院</v>
          </cell>
        </row>
        <row r="9099">
          <cell r="V9099" t="str">
            <v>01.01.0264012703</v>
          </cell>
        </row>
        <row r="9100">
          <cell r="S9100" t="str">
            <v>福建省特种设备检验研究院</v>
          </cell>
        </row>
        <row r="9100">
          <cell r="V9100" t="str">
            <v>01.01.0364012703</v>
          </cell>
        </row>
        <row r="9101">
          <cell r="S9101" t="str">
            <v>福建省特种设备检验研究院</v>
          </cell>
        </row>
        <row r="9101">
          <cell r="V9101" t="str">
            <v>01.01.0464012703</v>
          </cell>
        </row>
        <row r="9102">
          <cell r="S9102" t="str">
            <v>福建省特种设备检验研究院</v>
          </cell>
        </row>
        <row r="9102">
          <cell r="V9102" t="str">
            <v>01.01.0564012703</v>
          </cell>
        </row>
        <row r="9103">
          <cell r="S9103" t="str">
            <v>福建省特种设备检验研究院</v>
          </cell>
        </row>
        <row r="9103">
          <cell r="V9103" t="str">
            <v>01.01.0664012703</v>
          </cell>
        </row>
        <row r="9104">
          <cell r="S9104" t="str">
            <v>福建省特种设备检验研究院</v>
          </cell>
        </row>
        <row r="9104">
          <cell r="V9104" t="str">
            <v>01.01.0764012703</v>
          </cell>
        </row>
        <row r="9105">
          <cell r="S9105" t="str">
            <v>福建省特种设备检验研究院</v>
          </cell>
        </row>
        <row r="9105">
          <cell r="V9105" t="str">
            <v>01.01.0864012703</v>
          </cell>
        </row>
        <row r="9106">
          <cell r="S9106" t="str">
            <v>福建省特种设备检验研究院</v>
          </cell>
        </row>
        <row r="9106">
          <cell r="V9106" t="str">
            <v>01.01.1064012703</v>
          </cell>
        </row>
        <row r="9107">
          <cell r="S9107" t="str">
            <v>福建省特种设备检验研究院</v>
          </cell>
        </row>
        <row r="9107">
          <cell r="V9107" t="str">
            <v>01.01.1264012703</v>
          </cell>
        </row>
        <row r="9108">
          <cell r="S9108" t="str">
            <v>福建省特种设备检验研究院</v>
          </cell>
        </row>
        <row r="9108">
          <cell r="V9108" t="str">
            <v>01.01.2364012703</v>
          </cell>
        </row>
        <row r="9109">
          <cell r="S9109" t="str">
            <v>福建省特种设备检验研究院莆田分院</v>
          </cell>
        </row>
        <row r="9109">
          <cell r="V9109" t="str">
            <v>01.01.0564012703</v>
          </cell>
        </row>
        <row r="9110">
          <cell r="S9110" t="str">
            <v>福建省特种设备检验研究院漳州分院</v>
          </cell>
        </row>
        <row r="9110">
          <cell r="V9110" t="str">
            <v>01.02.0364012703</v>
          </cell>
        </row>
        <row r="9111">
          <cell r="S9111" t="str">
            <v>福建省特种设备检验研究院漳州分院</v>
          </cell>
        </row>
        <row r="9111">
          <cell r="V9111" t="str">
            <v>01.02.0464012703</v>
          </cell>
        </row>
        <row r="9112">
          <cell r="S9112" t="str">
            <v>福建省特种设备检验研究院漳州分院</v>
          </cell>
        </row>
        <row r="9112">
          <cell r="V9112" t="str">
            <v>01.02.0864012703</v>
          </cell>
        </row>
        <row r="9113">
          <cell r="S9113" t="str">
            <v>福建省特种设备检验研究院漳州分院</v>
          </cell>
        </row>
        <row r="9113">
          <cell r="V9113" t="str">
            <v>01.02.0964012703</v>
          </cell>
        </row>
        <row r="9114">
          <cell r="S9114" t="str">
            <v>福建省特种设备检验研究院漳州分院</v>
          </cell>
        </row>
        <row r="9114">
          <cell r="V9114" t="str">
            <v>01.02.1064012703</v>
          </cell>
        </row>
        <row r="9115">
          <cell r="S9115" t="str">
            <v>福建省政府非税收入代解缴科目</v>
          </cell>
        </row>
        <row r="9115">
          <cell r="V9115" t="str">
            <v>01.02.0364012703</v>
          </cell>
        </row>
        <row r="9116">
          <cell r="S9116" t="str">
            <v>福建省政府非税收入代解缴科目</v>
          </cell>
        </row>
        <row r="9116">
          <cell r="V9116" t="str">
            <v>01.02.0764012703</v>
          </cell>
        </row>
        <row r="9117">
          <cell r="S9117" t="str">
            <v>福建省政府非税收入代解缴科目</v>
          </cell>
        </row>
        <row r="9117">
          <cell r="V9117" t="str">
            <v>01.02.0864012703</v>
          </cell>
        </row>
        <row r="9118">
          <cell r="S9118" t="str">
            <v>福建省政府非税收入代解缴科目</v>
          </cell>
        </row>
        <row r="9118">
          <cell r="V9118" t="str">
            <v>01.02.0964012703</v>
          </cell>
        </row>
        <row r="9119">
          <cell r="S9119" t="str">
            <v>福建省政府非税收入代解缴科目</v>
          </cell>
        </row>
        <row r="9119">
          <cell r="V9119" t="str">
            <v>01.02.1064012703</v>
          </cell>
        </row>
        <row r="9120">
          <cell r="S9120" t="str">
            <v>漳州翰宸电梯有限公司</v>
          </cell>
        </row>
        <row r="9120">
          <cell r="V9120" t="str">
            <v>01.02.0764012703</v>
          </cell>
        </row>
        <row r="9121">
          <cell r="S9121" t="str">
            <v>厦门菱懋智能设备有限公司</v>
          </cell>
        </row>
        <row r="9121">
          <cell r="V9121" t="str">
            <v>01.02.0164012703</v>
          </cell>
        </row>
        <row r="9122">
          <cell r="S9122" t="str">
            <v>厦门市特种设备检验检测院</v>
          </cell>
        </row>
        <row r="9122">
          <cell r="V9122" t="str">
            <v>01.02.0664012703</v>
          </cell>
        </row>
        <row r="9123">
          <cell r="S9123" t="str">
            <v>厦门市财政局</v>
          </cell>
        </row>
        <row r="9123">
          <cell r="V9123" t="str">
            <v>01.02.0164012703</v>
          </cell>
        </row>
        <row r="9124">
          <cell r="S9124" t="str">
            <v>厦门市财政局</v>
          </cell>
        </row>
        <row r="9124">
          <cell r="V9124" t="str">
            <v>01.02.0664012703</v>
          </cell>
        </row>
        <row r="9125">
          <cell r="S9125" t="str">
            <v>杭州市特种设备检测研究院（杭州市特种设备应急处置中心）</v>
          </cell>
        </row>
        <row r="9125">
          <cell r="V9125" t="str">
            <v>01.03.0164012703</v>
          </cell>
        </row>
        <row r="9126">
          <cell r="S9126" t="str">
            <v>杭州市特种设备检测研究院（杭州市特种设备应急处置中心）</v>
          </cell>
        </row>
        <row r="9126">
          <cell r="V9126" t="str">
            <v>01.03.0264012703</v>
          </cell>
        </row>
        <row r="9127">
          <cell r="S9127" t="str">
            <v>杭州市特种设备检测研究院（杭州市特种设备应急处置中心）</v>
          </cell>
        </row>
        <row r="9127">
          <cell r="V9127" t="str">
            <v>01.03.0364012703</v>
          </cell>
        </row>
        <row r="9128">
          <cell r="S9128" t="str">
            <v>蒂森电梯有限公司上海分公司</v>
          </cell>
        </row>
        <row r="9128">
          <cell r="V9128" t="str">
            <v>01.04.0164012703</v>
          </cell>
        </row>
        <row r="9129">
          <cell r="S9129" t="str">
            <v>上海市青浦区特种设备监督检验所</v>
          </cell>
        </row>
        <row r="9129">
          <cell r="V9129" t="str">
            <v>01.04.0164012703</v>
          </cell>
        </row>
        <row r="9130">
          <cell r="S9130" t="str">
            <v>台江区滨盛百货商行</v>
          </cell>
        </row>
        <row r="9130">
          <cell r="V9130" t="str">
            <v>01.01.1864012704</v>
          </cell>
        </row>
        <row r="9131">
          <cell r="S9131" t="str">
            <v>通力电梯有限公司福州分公司</v>
          </cell>
        </row>
        <row r="9131">
          <cell r="V9131" t="str">
            <v>01.01.1664012704</v>
          </cell>
        </row>
        <row r="9132">
          <cell r="S9132" t="str">
            <v>通力电梯有限公司福州分公司</v>
          </cell>
        </row>
        <row r="9132">
          <cell r="V9132" t="str">
            <v>01.01.1764012704</v>
          </cell>
        </row>
        <row r="9133">
          <cell r="S9133" t="str">
            <v>福州市鼓楼区富益达电梯配件经营部</v>
          </cell>
        </row>
        <row r="9133">
          <cell r="V9133" t="str">
            <v>01.01.1564012704</v>
          </cell>
        </row>
        <row r="9134">
          <cell r="S9134" t="str">
            <v>福州市鼓楼区富益达电梯配件经营部</v>
          </cell>
        </row>
        <row r="9134">
          <cell r="V9134" t="str">
            <v>01.01.1664012704</v>
          </cell>
        </row>
        <row r="9135">
          <cell r="S9135" t="str">
            <v>福州市鼓楼区富益达电梯配件经营部</v>
          </cell>
        </row>
        <row r="9135">
          <cell r="V9135" t="str">
            <v>01.01.1764012704</v>
          </cell>
        </row>
        <row r="9136">
          <cell r="S9136" t="str">
            <v>福州市鼓楼区富益达电梯配件经营部</v>
          </cell>
        </row>
        <row r="9136">
          <cell r="V9136" t="str">
            <v>01.01.2264012704</v>
          </cell>
        </row>
        <row r="9137">
          <cell r="S9137" t="str">
            <v>台江区万兴五金机电商行</v>
          </cell>
        </row>
        <row r="9137">
          <cell r="V9137" t="str">
            <v>01.01.1464012704</v>
          </cell>
        </row>
        <row r="9138">
          <cell r="S9138" t="str">
            <v>台江区万兴五金机电商行</v>
          </cell>
        </row>
        <row r="9138">
          <cell r="V9138" t="str">
            <v>01.01.1564012704</v>
          </cell>
        </row>
        <row r="9139">
          <cell r="S9139" t="str">
            <v>通力电梯有限公司</v>
          </cell>
        </row>
        <row r="9139">
          <cell r="V9139" t="str">
            <v>01.01.1564012704</v>
          </cell>
        </row>
        <row r="9140">
          <cell r="S9140" t="str">
            <v>通力电梯有限公司</v>
          </cell>
        </row>
        <row r="9140">
          <cell r="V9140" t="str">
            <v>01.01.1664012704</v>
          </cell>
        </row>
        <row r="9141">
          <cell r="S9141" t="str">
            <v>通力电梯有限公司</v>
          </cell>
        </row>
        <row r="9141">
          <cell r="V9141" t="str">
            <v>01.01.1764012704</v>
          </cell>
        </row>
        <row r="9142">
          <cell r="S9142" t="str">
            <v>上海三菱电梯有限公司福建分公司</v>
          </cell>
        </row>
        <row r="9142">
          <cell r="V9142" t="str">
            <v>01.01.2264012704</v>
          </cell>
        </row>
        <row r="9143">
          <cell r="S9143" t="str">
            <v>鑫源电梯（福建）有限公司</v>
          </cell>
        </row>
        <row r="9143">
          <cell r="V9143" t="str">
            <v>01.01.1464012704</v>
          </cell>
        </row>
        <row r="9144">
          <cell r="S9144" t="str">
            <v>福建融冠机电工程有限公司</v>
          </cell>
        </row>
        <row r="9144">
          <cell r="V9144" t="str">
            <v>01.01.1464012704</v>
          </cell>
        </row>
        <row r="9145">
          <cell r="S9145" t="str">
            <v>福建融冠机电工程有限公司</v>
          </cell>
        </row>
        <row r="9145">
          <cell r="V9145" t="str">
            <v>01.01.1664012704</v>
          </cell>
        </row>
        <row r="9146">
          <cell r="S9146" t="str">
            <v>福建融冠机电工程有限公司</v>
          </cell>
        </row>
        <row r="9146">
          <cell r="V9146" t="str">
            <v>01.01.1764012704</v>
          </cell>
        </row>
        <row r="9147">
          <cell r="S9147" t="str">
            <v>福建融冠机电工程有限公司</v>
          </cell>
        </row>
        <row r="9147">
          <cell r="V9147" t="str">
            <v>01.01.1864012704</v>
          </cell>
        </row>
        <row r="9148">
          <cell r="S9148" t="str">
            <v>福建融冠机电工程有限公司</v>
          </cell>
        </row>
        <row r="9148">
          <cell r="V9148" t="str">
            <v>01.01.2264012704</v>
          </cell>
        </row>
        <row r="9149">
          <cell r="S9149" t="str">
            <v>福建融冠机电工程有限公司</v>
          </cell>
        </row>
        <row r="9149">
          <cell r="V9149" t="str">
            <v>01.01.2564012704</v>
          </cell>
        </row>
        <row r="9150">
          <cell r="S9150" t="str">
            <v>福建融冠机电工程有限公司</v>
          </cell>
        </row>
        <row r="9150">
          <cell r="V9150" t="str">
            <v>01.01.3664012704</v>
          </cell>
        </row>
        <row r="9151">
          <cell r="S9151" t="str">
            <v>佛山市芯智源电子有限公司</v>
          </cell>
        </row>
        <row r="9151">
          <cell r="V9151" t="str">
            <v>01.01.1664012704</v>
          </cell>
        </row>
        <row r="9152">
          <cell r="S9152" t="str">
            <v>福州天禾装饰设计工程有限公司</v>
          </cell>
        </row>
        <row r="9152">
          <cell r="V9152" t="str">
            <v>01.01.2564012704</v>
          </cell>
        </row>
        <row r="9153">
          <cell r="S9153" t="str">
            <v>福建博远机电设备有限公司</v>
          </cell>
        </row>
        <row r="9153">
          <cell r="V9153" t="str">
            <v>01.01.1664012704</v>
          </cell>
        </row>
        <row r="9154">
          <cell r="S9154" t="str">
            <v>福建博远机电设备有限公司</v>
          </cell>
        </row>
        <row r="9154">
          <cell r="V9154" t="str">
            <v>01.01.1764012704</v>
          </cell>
        </row>
        <row r="9155">
          <cell r="S9155" t="str">
            <v>台江区隆兴滨江小百货店</v>
          </cell>
        </row>
        <row r="9155">
          <cell r="V9155" t="str">
            <v>01.01.2664012704</v>
          </cell>
        </row>
        <row r="9156">
          <cell r="S9156" t="str">
            <v>通力电梯有限公司</v>
          </cell>
        </row>
        <row r="9156">
          <cell r="V9156" t="str">
            <v>01.04.0264012704</v>
          </cell>
        </row>
        <row r="9157">
          <cell r="S9157" t="str">
            <v>上海稻昕节能工程经营部</v>
          </cell>
        </row>
        <row r="9157">
          <cell r="V9157" t="str">
            <v>01.04.0264012704</v>
          </cell>
        </row>
        <row r="9158">
          <cell r="S9158" t="str">
            <v>福州市鼓楼区富益达电梯配件经营部</v>
          </cell>
        </row>
        <row r="9158">
          <cell r="V9158" t="str">
            <v>01.01.1164012704</v>
          </cell>
        </row>
        <row r="9159">
          <cell r="S9159" t="str">
            <v>日立电梯（中国）有限公司福建分公司</v>
          </cell>
        </row>
        <row r="9159">
          <cell r="V9159" t="str">
            <v>01.01.1164012704</v>
          </cell>
        </row>
        <row r="9160">
          <cell r="S9160" t="str">
            <v>福建融冠机电工程有限公司</v>
          </cell>
        </row>
        <row r="9160">
          <cell r="V9160" t="str">
            <v>01.01.1164012704</v>
          </cell>
        </row>
        <row r="9161">
          <cell r="S9161" t="str">
            <v>台江区滨盛百货商行</v>
          </cell>
        </row>
        <row r="9161">
          <cell r="V9161" t="str">
            <v>01.01.0464012704</v>
          </cell>
        </row>
        <row r="9162">
          <cell r="S9162" t="str">
            <v>台江区滨盛百货商行</v>
          </cell>
        </row>
        <row r="9162">
          <cell r="V9162" t="str">
            <v>01.01.1064012704</v>
          </cell>
        </row>
        <row r="9163">
          <cell r="S9163" t="str">
            <v>福州市鼓楼区富益达电梯配件经营部</v>
          </cell>
        </row>
        <row r="9163">
          <cell r="V9163" t="str">
            <v>01.01.0664012704</v>
          </cell>
        </row>
        <row r="9164">
          <cell r="S9164" t="str">
            <v>福州市鼓楼区富益达电梯配件经营部</v>
          </cell>
        </row>
        <row r="9164">
          <cell r="V9164" t="str">
            <v>01.01.0764012704</v>
          </cell>
        </row>
        <row r="9165">
          <cell r="S9165" t="str">
            <v>福州市鼓楼区富益达电梯配件经营部</v>
          </cell>
        </row>
        <row r="9165">
          <cell r="V9165" t="str">
            <v>01.01.0864012704</v>
          </cell>
        </row>
        <row r="9166">
          <cell r="S9166" t="str">
            <v>福州市鼓楼区富益达电梯配件经营部</v>
          </cell>
        </row>
        <row r="9166">
          <cell r="V9166" t="str">
            <v>01.01.1064012704</v>
          </cell>
        </row>
        <row r="9167">
          <cell r="S9167" t="str">
            <v>福州市鼓楼区富益达电梯配件经营部</v>
          </cell>
        </row>
        <row r="9167">
          <cell r="V9167" t="str">
            <v>01.01.1264012704</v>
          </cell>
        </row>
        <row r="9168">
          <cell r="S9168" t="str">
            <v>福州市鼓楼区富益达电梯配件经营部</v>
          </cell>
        </row>
        <row r="9168">
          <cell r="V9168" t="str">
            <v>01.01.2364012704</v>
          </cell>
        </row>
        <row r="9169">
          <cell r="S9169" t="str">
            <v>福州聿宏电梯有限公司</v>
          </cell>
        </row>
        <row r="9169">
          <cell r="V9169" t="str">
            <v>01.01.0564012704</v>
          </cell>
        </row>
        <row r="9170">
          <cell r="S9170" t="str">
            <v>日立电梯（中国）有限公司福建分公司</v>
          </cell>
        </row>
        <row r="9170">
          <cell r="V9170" t="str">
            <v>01.01.1064012704</v>
          </cell>
        </row>
        <row r="9171">
          <cell r="S9171" t="str">
            <v>通力电梯有限公司</v>
          </cell>
        </row>
        <row r="9171">
          <cell r="V9171" t="str">
            <v>01.01.0764012704</v>
          </cell>
        </row>
        <row r="9172">
          <cell r="S9172" t="str">
            <v>通力电梯有限公司</v>
          </cell>
        </row>
        <row r="9172">
          <cell r="V9172" t="str">
            <v>01.01.0864012704</v>
          </cell>
        </row>
        <row r="9173">
          <cell r="S9173" t="str">
            <v>福建创安智能系统有限公司</v>
          </cell>
        </row>
        <row r="9173">
          <cell r="V9173" t="str">
            <v>01.01.1064012704</v>
          </cell>
        </row>
        <row r="9174">
          <cell r="S9174" t="str">
            <v>蒂森电梯有限公司福建分公司</v>
          </cell>
        </row>
        <row r="9174">
          <cell r="V9174" t="str">
            <v>01.01.1264012704</v>
          </cell>
        </row>
        <row r="9175">
          <cell r="S9175" t="str">
            <v>鑫源电梯（福建）有限公司</v>
          </cell>
        </row>
        <row r="9175">
          <cell r="V9175" t="str">
            <v>01.01.0264012704</v>
          </cell>
        </row>
        <row r="9176">
          <cell r="S9176" t="str">
            <v>鑫源电梯（福建）有限公司</v>
          </cell>
        </row>
        <row r="9176">
          <cell r="V9176" t="str">
            <v>01.01.0464012704</v>
          </cell>
        </row>
        <row r="9177">
          <cell r="S9177" t="str">
            <v>福建融冠机电工程有限公司</v>
          </cell>
        </row>
        <row r="9177">
          <cell r="V9177" t="str">
            <v>01.01.0264012704</v>
          </cell>
        </row>
        <row r="9178">
          <cell r="S9178" t="str">
            <v>福建融冠机电工程有限公司</v>
          </cell>
        </row>
        <row r="9178">
          <cell r="V9178" t="str">
            <v>01.01.0464012704</v>
          </cell>
        </row>
        <row r="9179">
          <cell r="S9179" t="str">
            <v>福建融冠机电工程有限公司</v>
          </cell>
        </row>
        <row r="9179">
          <cell r="V9179" t="str">
            <v>01.01.0664012704</v>
          </cell>
        </row>
        <row r="9180">
          <cell r="S9180" t="str">
            <v>福建融冠机电工程有限公司</v>
          </cell>
        </row>
        <row r="9180">
          <cell r="V9180" t="str">
            <v>01.01.0764012704</v>
          </cell>
        </row>
        <row r="9181">
          <cell r="S9181" t="str">
            <v>福建融冠机电工程有限公司</v>
          </cell>
        </row>
        <row r="9181">
          <cell r="V9181" t="str">
            <v>01.01.0864012704</v>
          </cell>
        </row>
        <row r="9182">
          <cell r="S9182" t="str">
            <v>福建融冠机电工程有限公司</v>
          </cell>
        </row>
        <row r="9182">
          <cell r="V9182" t="str">
            <v>01.01.1064012704</v>
          </cell>
        </row>
        <row r="9183">
          <cell r="S9183" t="str">
            <v>福州市台江区盛博达机电设备有限公司</v>
          </cell>
        </row>
        <row r="9183">
          <cell r="V9183" t="str">
            <v>01.01.0664012704</v>
          </cell>
        </row>
        <row r="9184">
          <cell r="S9184" t="str">
            <v>福州市晋安区锦添制冷设备有限公司</v>
          </cell>
        </row>
        <row r="9184">
          <cell r="V9184" t="str">
            <v>01.01.0864012704</v>
          </cell>
        </row>
        <row r="9185">
          <cell r="S9185" t="str">
            <v>福清华英家政服务有限公司</v>
          </cell>
        </row>
        <row r="9185">
          <cell r="V9185" t="str">
            <v>01.01.0864012704</v>
          </cell>
        </row>
        <row r="9186">
          <cell r="S9186" t="str">
            <v>厦门金世界装饰工程有限公司</v>
          </cell>
        </row>
        <row r="9186">
          <cell r="V9186" t="str">
            <v>01.01.0864012704</v>
          </cell>
        </row>
        <row r="9187">
          <cell r="S9187" t="str">
            <v>福建玉成集团有限公司</v>
          </cell>
        </row>
        <row r="9187">
          <cell r="V9187" t="str">
            <v>01.01.1064012704</v>
          </cell>
        </row>
        <row r="9188">
          <cell r="S9188" t="str">
            <v>台江区隆兴滨江小百货店</v>
          </cell>
        </row>
        <row r="9188">
          <cell r="V9188" t="str">
            <v>01.01.0664012704</v>
          </cell>
        </row>
        <row r="9189">
          <cell r="S9189" t="str">
            <v>供应商</v>
          </cell>
        </row>
        <row r="9189">
          <cell r="V9189" t="str">
            <v>01.01.0564012704</v>
          </cell>
        </row>
        <row r="9190">
          <cell r="S9190" t="str">
            <v>高奇斌</v>
          </cell>
        </row>
        <row r="9190">
          <cell r="V9190" t="str">
            <v>01.01.0564012704</v>
          </cell>
        </row>
        <row r="9191">
          <cell r="S9191" t="str">
            <v>通力电梯有限公司</v>
          </cell>
        </row>
        <row r="9191">
          <cell r="V9191" t="str">
            <v>01.02.0464012704</v>
          </cell>
        </row>
        <row r="9192">
          <cell r="S9192" t="str">
            <v>通力电梯有限公司</v>
          </cell>
        </row>
        <row r="9192">
          <cell r="V9192" t="str">
            <v>01.02.0864012704</v>
          </cell>
        </row>
        <row r="9193">
          <cell r="S9193" t="str">
            <v>福建省政府非税收入代解缴科目</v>
          </cell>
        </row>
        <row r="9193">
          <cell r="V9193" t="str">
            <v>01.02.0464012704</v>
          </cell>
        </row>
        <row r="9194">
          <cell r="S9194" t="str">
            <v>鑫源电梯（福建）有限公司漳州分公司</v>
          </cell>
        </row>
        <row r="9194">
          <cell r="V9194" t="str">
            <v>01.02.0764012704</v>
          </cell>
        </row>
        <row r="9195">
          <cell r="S9195" t="str">
            <v>鑫源电梯（福建）有限公司漳州分公司</v>
          </cell>
        </row>
        <row r="9195">
          <cell r="V9195" t="str">
            <v>01.02.0964012704</v>
          </cell>
        </row>
        <row r="9196">
          <cell r="S9196" t="str">
            <v>福建融冠机电工程有限公司</v>
          </cell>
        </row>
        <row r="9196">
          <cell r="V9196" t="str">
            <v>01.02.0364012704</v>
          </cell>
        </row>
        <row r="9197">
          <cell r="S9197" t="str">
            <v>福建融冠机电工程有限公司</v>
          </cell>
        </row>
        <row r="9197">
          <cell r="V9197" t="str">
            <v>01.02.0464012704</v>
          </cell>
        </row>
        <row r="9198">
          <cell r="S9198" t="str">
            <v>福建融冠机电工程有限公司</v>
          </cell>
        </row>
        <row r="9198">
          <cell r="V9198" t="str">
            <v>01.02.0764012704</v>
          </cell>
        </row>
        <row r="9199">
          <cell r="S9199" t="str">
            <v>福建融冠机电工程有限公司</v>
          </cell>
        </row>
        <row r="9199">
          <cell r="V9199" t="str">
            <v>01.02.0864012704</v>
          </cell>
        </row>
        <row r="9200">
          <cell r="S9200" t="str">
            <v>厦门富菱特机电有限公司</v>
          </cell>
        </row>
        <row r="9200">
          <cell r="V9200" t="str">
            <v>01.02.1064012704</v>
          </cell>
        </row>
        <row r="9201">
          <cell r="S9201" t="str">
            <v>蒂森电梯有限公司杭州分公司</v>
          </cell>
        </row>
        <row r="9201">
          <cell r="V9201" t="str">
            <v>01.03.0364012704</v>
          </cell>
        </row>
        <row r="9202">
          <cell r="S9202" t="str">
            <v>浙江新奥电梯有限公司</v>
          </cell>
        </row>
        <row r="9202">
          <cell r="V9202" t="str">
            <v>01.03.0164012704</v>
          </cell>
        </row>
        <row r="9203">
          <cell r="S9203" t="str">
            <v>浙江新奥电梯有限公司</v>
          </cell>
        </row>
        <row r="9203">
          <cell r="V9203" t="str">
            <v>01.03.0264012704</v>
          </cell>
        </row>
        <row r="9204">
          <cell r="S9204" t="str">
            <v>浙江新奥电梯有限公司</v>
          </cell>
        </row>
        <row r="9204">
          <cell r="V9204" t="str">
            <v>01.03.0364012704</v>
          </cell>
        </row>
        <row r="9205">
          <cell r="S9205" t="str">
            <v>杭州和山科技有限公司</v>
          </cell>
        </row>
        <row r="9205">
          <cell r="V9205" t="str">
            <v>01.03.0164012704</v>
          </cell>
        </row>
        <row r="9206">
          <cell r="S9206" t="str">
            <v>蒂森电梯有限公司上海分公司</v>
          </cell>
        </row>
        <row r="9206">
          <cell r="V9206" t="str">
            <v>01.04.0164012704</v>
          </cell>
        </row>
        <row r="9207">
          <cell r="S9207" t="str">
            <v>上海逐航机电设备有限公司</v>
          </cell>
        </row>
        <row r="9207">
          <cell r="V9207" t="str">
            <v>01.04.0164012704</v>
          </cell>
        </row>
        <row r="9208">
          <cell r="S9208" t="str">
            <v>宁德喆霖贸易有限公司</v>
          </cell>
        </row>
        <row r="9208">
          <cell r="V9208" t="str">
            <v>01.01.3164012705</v>
          </cell>
        </row>
        <row r="9209">
          <cell r="S9209" t="str">
            <v>福鼎市华耀机电设备工程有限公司</v>
          </cell>
        </row>
        <row r="9209">
          <cell r="V9209" t="str">
            <v>01.01.3064012705</v>
          </cell>
        </row>
        <row r="9210">
          <cell r="S9210" t="str">
            <v>福州市鼓楼区润宏机电设备有限公司</v>
          </cell>
        </row>
        <row r="9210">
          <cell r="V9210" t="str">
            <v>03.01.2064012705</v>
          </cell>
        </row>
        <row r="9211">
          <cell r="S9211" t="str">
            <v>台江区隆兴滨江小百货店</v>
          </cell>
        </row>
        <row r="9211">
          <cell r="V9211" t="str">
            <v>01.01.1564012705</v>
          </cell>
        </row>
        <row r="9212">
          <cell r="S9212" t="str">
            <v>台江区隆兴滨江小百货店</v>
          </cell>
        </row>
        <row r="9212">
          <cell r="V9212" t="str">
            <v>01.01.2264012705</v>
          </cell>
        </row>
        <row r="9213">
          <cell r="S9213" t="str">
            <v>莆田市秀屿区笏石亿华电器维修部</v>
          </cell>
        </row>
        <row r="9213">
          <cell r="V9213" t="str">
            <v>01.01.2764012705</v>
          </cell>
        </row>
        <row r="9214">
          <cell r="S9214" t="str">
            <v>丰泽区和鑫电器商行</v>
          </cell>
        </row>
        <row r="9214">
          <cell r="V9214" t="str">
            <v>04.02.0564012705</v>
          </cell>
        </row>
        <row r="9215">
          <cell r="S9215" t="str">
            <v>上海洪弘光伏科技有限公司</v>
          </cell>
        </row>
        <row r="9215">
          <cell r="V9215" t="str">
            <v>02.04.1264012705</v>
          </cell>
        </row>
        <row r="9216">
          <cell r="S9216" t="str">
            <v>上海市浦东新区高桥镇力勇家电配件维修部</v>
          </cell>
        </row>
        <row r="9216">
          <cell r="V9216" t="str">
            <v>02.04.1264012705</v>
          </cell>
        </row>
        <row r="9217">
          <cell r="S9217" t="str">
            <v>南京源恒制冷空调技术服务中心</v>
          </cell>
        </row>
        <row r="9217">
          <cell r="V9217" t="str">
            <v>07.04.0164012705</v>
          </cell>
        </row>
        <row r="9218">
          <cell r="S9218" t="str">
            <v>江苏拓新电器销售服务有限责任公司</v>
          </cell>
        </row>
        <row r="9218">
          <cell r="V9218" t="str">
            <v>07.04.0164012705</v>
          </cell>
        </row>
        <row r="9219">
          <cell r="S9219" t="str">
            <v>句容市华阳镇进祥机电维修安装服务部</v>
          </cell>
        </row>
        <row r="9219">
          <cell r="V9219" t="str">
            <v>01.04.0664012705</v>
          </cell>
        </row>
        <row r="9220">
          <cell r="S9220" t="str">
            <v>重庆联科制冷设备有限公司</v>
          </cell>
        </row>
        <row r="9220">
          <cell r="V9220" t="str">
            <v>01.06.0164012705</v>
          </cell>
        </row>
        <row r="9221">
          <cell r="S9221" t="str">
            <v>重庆坤刚制冷设备租赁有限公司</v>
          </cell>
        </row>
        <row r="9221">
          <cell r="V9221" t="str">
            <v>02.07.0364012705</v>
          </cell>
        </row>
        <row r="9222">
          <cell r="S9222" t="str">
            <v>重庆飞鱼清洗服务有限公司</v>
          </cell>
        </row>
        <row r="9222">
          <cell r="V9222" t="str">
            <v>01.06.0164012705</v>
          </cell>
        </row>
        <row r="9223">
          <cell r="S9223" t="str">
            <v>福州市富亿达家电有限公司</v>
          </cell>
        </row>
        <row r="9223">
          <cell r="V9223" t="str">
            <v>01.01.1164012705</v>
          </cell>
        </row>
        <row r="9224">
          <cell r="S9224" t="str">
            <v>平潭县敖东华兴电器店</v>
          </cell>
        </row>
        <row r="9224">
          <cell r="V9224" t="str">
            <v>01.01.1164012705</v>
          </cell>
        </row>
        <row r="9225">
          <cell r="S9225" t="str">
            <v>平潭综合实验区长洋家店服务部</v>
          </cell>
        </row>
        <row r="9225">
          <cell r="V9225" t="str">
            <v>01.01.1164012705</v>
          </cell>
        </row>
        <row r="9226">
          <cell r="S9226" t="str">
            <v>福州鼓楼区金康同旭机电设备有限公司</v>
          </cell>
        </row>
        <row r="9226">
          <cell r="V9226" t="str">
            <v>01.01.2364012705</v>
          </cell>
        </row>
        <row r="9227">
          <cell r="S9227" t="str">
            <v>台江区滨盛百货商行</v>
          </cell>
        </row>
        <row r="9227">
          <cell r="V9227" t="str">
            <v>01.01.0664012705</v>
          </cell>
        </row>
        <row r="9228">
          <cell r="S9228" t="str">
            <v>台江区滨盛百货商行</v>
          </cell>
        </row>
        <row r="9228">
          <cell r="V9228" t="str">
            <v>01.01.0864012705</v>
          </cell>
        </row>
        <row r="9229">
          <cell r="S9229" t="str">
            <v>福州点点助家家政服务有限公司</v>
          </cell>
        </row>
        <row r="9229">
          <cell r="V9229" t="str">
            <v>01.01.1064012705</v>
          </cell>
        </row>
        <row r="9230">
          <cell r="S9230" t="str">
            <v>福建洛庭环保科技有限公司</v>
          </cell>
        </row>
        <row r="9230">
          <cell r="V9230" t="str">
            <v>01.01.1064012705</v>
          </cell>
        </row>
        <row r="9231">
          <cell r="S9231" t="str">
            <v>台江区隆兴滨江小百货店</v>
          </cell>
        </row>
        <row r="9231">
          <cell r="V9231" t="str">
            <v>01.01.0664012705</v>
          </cell>
        </row>
        <row r="9232">
          <cell r="S9232" t="str">
            <v>孙传如</v>
          </cell>
        </row>
        <row r="9232">
          <cell r="V9232" t="str">
            <v>01.01.0664012705</v>
          </cell>
        </row>
        <row r="9233">
          <cell r="S9233" t="str">
            <v>漳州万能小哥家政服务有限公司</v>
          </cell>
        </row>
        <row r="9233">
          <cell r="V9233" t="str">
            <v>01.02.0464012705</v>
          </cell>
        </row>
        <row r="9234">
          <cell r="S9234" t="str">
            <v>厦门康又净家政服务有限公司</v>
          </cell>
        </row>
        <row r="9234">
          <cell r="V9234" t="str">
            <v>01.02.0164012705</v>
          </cell>
        </row>
        <row r="9235">
          <cell r="S9235" t="str">
            <v>杭州和山科技有限公司</v>
          </cell>
        </row>
        <row r="9235">
          <cell r="V9235" t="str">
            <v>01.03.0164012705</v>
          </cell>
        </row>
        <row r="9236">
          <cell r="S9236" t="str">
            <v>杭州市拱墅区顺心家电维修部</v>
          </cell>
        </row>
        <row r="9236">
          <cell r="V9236" t="str">
            <v>01.03.0164012705</v>
          </cell>
        </row>
        <row r="9237">
          <cell r="S9237" t="str">
            <v>杭州市拱墅区广冬锁匙修配店</v>
          </cell>
        </row>
        <row r="9237">
          <cell r="V9237" t="str">
            <v>01.03.0164012705</v>
          </cell>
        </row>
        <row r="9238">
          <cell r="S9238" t="str">
            <v>上海水英电器维修有限公司</v>
          </cell>
        </row>
        <row r="9238">
          <cell r="V9238" t="str">
            <v>01.04.0164012705</v>
          </cell>
        </row>
        <row r="9239">
          <cell r="S9239" t="str">
            <v>福鼎市创邦安防电子有限公司</v>
          </cell>
        </row>
        <row r="9239">
          <cell r="V9239" t="str">
            <v>01.01.3064012706</v>
          </cell>
        </row>
        <row r="9240">
          <cell r="S9240" t="str">
            <v>福州智迅信息技术有限公司</v>
          </cell>
        </row>
        <row r="9240">
          <cell r="V9240" t="str">
            <v>04.01.0764012706</v>
          </cell>
        </row>
        <row r="9241">
          <cell r="S9241" t="str">
            <v>福州市鼓楼区盛云五金经营部</v>
          </cell>
        </row>
        <row r="9241">
          <cell r="V9241" t="str">
            <v>04.01.0764012706</v>
          </cell>
        </row>
        <row r="9242">
          <cell r="S9242" t="str">
            <v>永安市来奕水电安装服务部</v>
          </cell>
        </row>
        <row r="9242">
          <cell r="V9242" t="str">
            <v>04.01.0864012706</v>
          </cell>
        </row>
        <row r="9243">
          <cell r="S9243" t="str">
            <v>福建新恒进建设工程有限公司</v>
          </cell>
        </row>
        <row r="9243">
          <cell r="V9243" t="str">
            <v>03.01.2064012706</v>
          </cell>
        </row>
        <row r="9244">
          <cell r="S9244" t="str">
            <v>福州君龙智能科技有限公司</v>
          </cell>
        </row>
        <row r="9244">
          <cell r="V9244" t="str">
            <v>03.01.2064012706</v>
          </cell>
        </row>
        <row r="9245">
          <cell r="S9245" t="str">
            <v>建宁县顶好音响电器商店</v>
          </cell>
        </row>
        <row r="9245">
          <cell r="V9245" t="str">
            <v>04.01.0864012706</v>
          </cell>
        </row>
        <row r="9246">
          <cell r="S9246" t="str">
            <v>尤溪县鑫互创电脑店</v>
          </cell>
        </row>
        <row r="9246">
          <cell r="V9246" t="str">
            <v>04.01.0864012706</v>
          </cell>
        </row>
        <row r="9247">
          <cell r="S9247" t="str">
            <v>三明新辉机电设备有限公司</v>
          </cell>
        </row>
        <row r="9247">
          <cell r="V9247" t="str">
            <v>04.01.0864012706</v>
          </cell>
        </row>
        <row r="9248">
          <cell r="S9248" t="str">
            <v>明溪县小余铝合金加工店</v>
          </cell>
        </row>
        <row r="9248">
          <cell r="V9248" t="str">
            <v>04.01.0864012706</v>
          </cell>
        </row>
        <row r="9249">
          <cell r="S9249" t="str">
            <v>福建省正道保安服务有限公司</v>
          </cell>
        </row>
        <row r="9249">
          <cell r="V9249" t="str">
            <v>04.01.0664012706</v>
          </cell>
        </row>
        <row r="9250">
          <cell r="S9250" t="str">
            <v>赖美娜</v>
          </cell>
        </row>
        <row r="9250">
          <cell r="V9250" t="str">
            <v>04.01.0864012706</v>
          </cell>
        </row>
        <row r="9251">
          <cell r="S9251" t="str">
            <v>王德莲</v>
          </cell>
        </row>
        <row r="9251">
          <cell r="V9251" t="str">
            <v>04.01.0864012706</v>
          </cell>
        </row>
        <row r="9252">
          <cell r="S9252" t="str">
            <v>台江区滨盛百货商行</v>
          </cell>
        </row>
        <row r="9252">
          <cell r="V9252" t="str">
            <v>01.01.1564012706</v>
          </cell>
        </row>
        <row r="9253">
          <cell r="S9253" t="str">
            <v>台江区滨盛百货商行</v>
          </cell>
        </row>
        <row r="9253">
          <cell r="V9253" t="str">
            <v>01.01.2264012706</v>
          </cell>
        </row>
        <row r="9254">
          <cell r="S9254" t="str">
            <v>台江区万兴五金机电商行</v>
          </cell>
        </row>
        <row r="9254">
          <cell r="V9254" t="str">
            <v>01.01.1464012706</v>
          </cell>
        </row>
        <row r="9255">
          <cell r="S9255" t="str">
            <v>福建融冠机电工程有限公司</v>
          </cell>
        </row>
        <row r="9255">
          <cell r="V9255" t="str">
            <v>01.01.1664012706</v>
          </cell>
        </row>
        <row r="9256">
          <cell r="S9256" t="str">
            <v>福建融冠机电工程有限公司</v>
          </cell>
        </row>
        <row r="9256">
          <cell r="V9256" t="str">
            <v>01.01.1764012706</v>
          </cell>
        </row>
        <row r="9257">
          <cell r="S9257" t="str">
            <v>福建融冠机电工程有限公司</v>
          </cell>
        </row>
        <row r="9257">
          <cell r="V9257" t="str">
            <v>01.01.2264012706</v>
          </cell>
        </row>
        <row r="9258">
          <cell r="S9258" t="str">
            <v>台江区隆兴滨江小百货店</v>
          </cell>
        </row>
        <row r="9258">
          <cell r="V9258" t="str">
            <v>01.01.1464012706</v>
          </cell>
        </row>
        <row r="9259">
          <cell r="S9259" t="str">
            <v>台江区隆兴滨江小百货店</v>
          </cell>
        </row>
        <row r="9259">
          <cell r="V9259" t="str">
            <v>01.01.1564012706</v>
          </cell>
        </row>
        <row r="9260">
          <cell r="S9260" t="str">
            <v>台江区隆兴滨江小百货店</v>
          </cell>
        </row>
        <row r="9260">
          <cell r="V9260" t="str">
            <v>01.01.1664012706</v>
          </cell>
        </row>
        <row r="9261">
          <cell r="S9261" t="str">
            <v>台江区隆兴滨江小百货店</v>
          </cell>
        </row>
        <row r="9261">
          <cell r="V9261" t="str">
            <v>01.01.1764012706</v>
          </cell>
        </row>
        <row r="9262">
          <cell r="S9262" t="str">
            <v>台江区隆兴滨江小百货店</v>
          </cell>
        </row>
        <row r="9262">
          <cell r="V9262" t="str">
            <v>01.01.1864012706</v>
          </cell>
        </row>
        <row r="9263">
          <cell r="S9263" t="str">
            <v>台江区隆兴滨江小百货店</v>
          </cell>
        </row>
        <row r="9263">
          <cell r="V9263" t="str">
            <v>01.01.2264012706</v>
          </cell>
        </row>
        <row r="9264">
          <cell r="S9264" t="str">
            <v>台江区隆兴滨江小百货店</v>
          </cell>
        </row>
        <row r="9264">
          <cell r="V9264" t="str">
            <v>01.01.2564012706</v>
          </cell>
        </row>
        <row r="9265">
          <cell r="S9265" t="str">
            <v>台江区隆兴滨江小百货店</v>
          </cell>
        </row>
        <row r="9265">
          <cell r="V9265" t="str">
            <v>01.01.2764012706</v>
          </cell>
        </row>
        <row r="9266">
          <cell r="S9266" t="str">
            <v>台江区滨盛百货商行</v>
          </cell>
        </row>
        <row r="9266">
          <cell r="V9266" t="str">
            <v>01.01.2764012706</v>
          </cell>
        </row>
        <row r="9267">
          <cell r="S9267" t="str">
            <v>安溪县凤城镇狂野时代电脑配件店</v>
          </cell>
        </row>
        <row r="9267">
          <cell r="V9267" t="str">
            <v>04.02.0564012706</v>
          </cell>
        </row>
        <row r="9268">
          <cell r="S9268" t="str">
            <v>泉州市声创信息科技有限公司</v>
          </cell>
        </row>
        <row r="9268">
          <cell r="V9268" t="str">
            <v>04.02.0564012706</v>
          </cell>
        </row>
        <row r="9269">
          <cell r="S9269" t="str">
            <v>福建融冠机电工程有限公司</v>
          </cell>
        </row>
        <row r="9269">
          <cell r="V9269" t="str">
            <v>02.05.0564012706</v>
          </cell>
        </row>
        <row r="9270">
          <cell r="S9270" t="str">
            <v>福建融冠机电工程有限公司</v>
          </cell>
        </row>
        <row r="9270">
          <cell r="V9270" t="str">
            <v>01.06.0164012706</v>
          </cell>
        </row>
        <row r="9271">
          <cell r="S9271" t="str">
            <v>福建融冠机电工程有限公司</v>
          </cell>
        </row>
        <row r="9271">
          <cell r="V9271" t="str">
            <v>01.01.1164012706</v>
          </cell>
        </row>
        <row r="9272">
          <cell r="S9272" t="str">
            <v>台江区滨盛百货商行</v>
          </cell>
        </row>
        <row r="9272">
          <cell r="V9272" t="str">
            <v>01.01.0264012706</v>
          </cell>
        </row>
        <row r="9273">
          <cell r="S9273" t="str">
            <v>台江区滨盛百货商行</v>
          </cell>
        </row>
        <row r="9273">
          <cell r="V9273" t="str">
            <v>01.01.0364012706</v>
          </cell>
        </row>
        <row r="9274">
          <cell r="S9274" t="str">
            <v>台江区滨盛百货商行</v>
          </cell>
        </row>
        <row r="9274">
          <cell r="V9274" t="str">
            <v>01.01.0464012706</v>
          </cell>
        </row>
        <row r="9275">
          <cell r="S9275" t="str">
            <v>台江区滨盛百货商行</v>
          </cell>
        </row>
        <row r="9275">
          <cell r="V9275" t="str">
            <v>01.01.0764012706</v>
          </cell>
        </row>
        <row r="9276">
          <cell r="S9276" t="str">
            <v>台江区滨盛百货商行</v>
          </cell>
        </row>
        <row r="9276">
          <cell r="V9276" t="str">
            <v>01.01.0864012706</v>
          </cell>
        </row>
        <row r="9277">
          <cell r="S9277" t="str">
            <v>台江区滨盛百货商行</v>
          </cell>
        </row>
        <row r="9277">
          <cell r="V9277" t="str">
            <v>01.01.1064012706</v>
          </cell>
        </row>
        <row r="9278">
          <cell r="S9278" t="str">
            <v>台江区滨盛百货商行</v>
          </cell>
        </row>
        <row r="9278">
          <cell r="V9278" t="str">
            <v>01.01.1264012706</v>
          </cell>
        </row>
        <row r="9279">
          <cell r="S9279" t="str">
            <v>台江区滨盛百货商行</v>
          </cell>
        </row>
        <row r="9279">
          <cell r="V9279" t="str">
            <v>01.01.2364012706</v>
          </cell>
        </row>
        <row r="9280">
          <cell r="S9280" t="str">
            <v>台江区万兴五金机电商行</v>
          </cell>
        </row>
        <row r="9280">
          <cell r="V9280" t="str">
            <v>01.01.0764012706</v>
          </cell>
        </row>
        <row r="9281">
          <cell r="S9281" t="str">
            <v>福建融冠机电工程有限公司</v>
          </cell>
        </row>
        <row r="9281">
          <cell r="V9281" t="str">
            <v>01.01.0664012706</v>
          </cell>
        </row>
        <row r="9282">
          <cell r="S9282" t="str">
            <v>福建融冠机电工程有限公司</v>
          </cell>
        </row>
        <row r="9282">
          <cell r="V9282" t="str">
            <v>01.01.0864012706</v>
          </cell>
        </row>
        <row r="9283">
          <cell r="S9283" t="str">
            <v>福建融冠机电工程有限公司</v>
          </cell>
        </row>
        <row r="9283">
          <cell r="V9283" t="str">
            <v>01.01.1064012706</v>
          </cell>
        </row>
        <row r="9284">
          <cell r="S9284" t="str">
            <v>福建融冠机电工程有限公司</v>
          </cell>
        </row>
        <row r="9284">
          <cell r="V9284" t="str">
            <v>01.01.1264012706</v>
          </cell>
        </row>
        <row r="9285">
          <cell r="S9285" t="str">
            <v>台江区隆兴滨江小百货店</v>
          </cell>
        </row>
        <row r="9285">
          <cell r="V9285" t="str">
            <v>01.01.0664012706</v>
          </cell>
        </row>
        <row r="9286">
          <cell r="S9286" t="str">
            <v>台江区隆兴滨江小百货店</v>
          </cell>
        </row>
        <row r="9286">
          <cell r="V9286" t="str">
            <v>01.01.1064012706</v>
          </cell>
        </row>
        <row r="9287">
          <cell r="S9287" t="str">
            <v>台江区隆兴滨江小百货店</v>
          </cell>
        </row>
        <row r="9287">
          <cell r="V9287" t="str">
            <v>01.01.1264012706</v>
          </cell>
        </row>
        <row r="9288">
          <cell r="S9288" t="str">
            <v>福建融冠机电工程有限公司</v>
          </cell>
        </row>
        <row r="9288">
          <cell r="V9288" t="str">
            <v>01.02.0364012706</v>
          </cell>
        </row>
        <row r="9289">
          <cell r="S9289" t="str">
            <v>福建融冠机电工程有限公司</v>
          </cell>
        </row>
        <row r="9289">
          <cell r="V9289" t="str">
            <v>01.02.0764012706</v>
          </cell>
        </row>
        <row r="9290">
          <cell r="S9290" t="str">
            <v>福建融冠机电工程有限公司</v>
          </cell>
        </row>
        <row r="9290">
          <cell r="V9290" t="str">
            <v>01.02.0864012706</v>
          </cell>
        </row>
        <row r="9291">
          <cell r="S9291" t="str">
            <v>闽商（泉州）建筑工程有限公司</v>
          </cell>
        </row>
        <row r="9291">
          <cell r="V9291" t="str">
            <v>01.02.0864012706</v>
          </cell>
        </row>
        <row r="9292">
          <cell r="S9292" t="str">
            <v>福建融冠机电工程有限公司</v>
          </cell>
        </row>
        <row r="9292">
          <cell r="V9292" t="str">
            <v>01.02.0164012706</v>
          </cell>
        </row>
        <row r="9293">
          <cell r="S9293" t="str">
            <v>杭州闽龙科技有限公司</v>
          </cell>
        </row>
        <row r="9293">
          <cell r="V9293" t="str">
            <v>01.03.0364012706</v>
          </cell>
        </row>
        <row r="9294">
          <cell r="S9294" t="str">
            <v>福建融冠机电工程有限公司</v>
          </cell>
        </row>
        <row r="9294">
          <cell r="V9294" t="str">
            <v>01.03.0164012706</v>
          </cell>
        </row>
        <row r="9295">
          <cell r="S9295" t="str">
            <v>深圳市视得安罗格朗电子有限公司</v>
          </cell>
        </row>
        <row r="9295">
          <cell r="V9295" t="str">
            <v>01.03.0364012706</v>
          </cell>
        </row>
        <row r="9296">
          <cell r="S9296" t="str">
            <v>杭州鼎博安防设备有限公司</v>
          </cell>
        </row>
        <row r="9296">
          <cell r="V9296" t="str">
            <v>01.03.0164012706</v>
          </cell>
        </row>
        <row r="9297">
          <cell r="S9297" t="str">
            <v>杭州杰逊智能楼宇工程有限公司</v>
          </cell>
        </row>
        <row r="9297">
          <cell r="V9297" t="str">
            <v>01.03.0264012706</v>
          </cell>
        </row>
        <row r="9298">
          <cell r="S9298" t="str">
            <v>杭州君联科技有限公司</v>
          </cell>
        </row>
        <row r="9298">
          <cell r="V9298" t="str">
            <v>01.03.0164012706</v>
          </cell>
        </row>
        <row r="9299">
          <cell r="S9299" t="str">
            <v>三明市亿安消防设备有限公司</v>
          </cell>
        </row>
        <row r="9299">
          <cell r="V9299" t="str">
            <v>04.01.0864012707</v>
          </cell>
        </row>
        <row r="9300">
          <cell r="S9300" t="str">
            <v>沙县金隆水电服务中心</v>
          </cell>
        </row>
        <row r="9300">
          <cell r="V9300" t="str">
            <v>04.01.0864012707</v>
          </cell>
        </row>
        <row r="9301">
          <cell r="S9301" t="str">
            <v>永安市来奕水电安装服务部</v>
          </cell>
        </row>
        <row r="9301">
          <cell r="V9301" t="str">
            <v>04.01.0864012707</v>
          </cell>
        </row>
        <row r="9302">
          <cell r="S9302" t="str">
            <v>明溪县城关明安消防器材服务部</v>
          </cell>
        </row>
        <row r="9302">
          <cell r="V9302" t="str">
            <v>04.01.0864012707</v>
          </cell>
        </row>
        <row r="9303">
          <cell r="S9303" t="str">
            <v>供应商</v>
          </cell>
        </row>
        <row r="9303">
          <cell r="V9303" t="str">
            <v>04.01.0864012707</v>
          </cell>
        </row>
        <row r="9304">
          <cell r="S9304" t="str">
            <v>赖美娜</v>
          </cell>
        </row>
        <row r="9304">
          <cell r="V9304" t="str">
            <v>04.01.0864012707</v>
          </cell>
        </row>
        <row r="9305">
          <cell r="S9305" t="str">
            <v>福州朗威传媒有限公司</v>
          </cell>
        </row>
        <row r="9305">
          <cell r="V9305" t="str">
            <v>01.01.1564012707</v>
          </cell>
        </row>
        <row r="9306">
          <cell r="S9306" t="str">
            <v>台江区滨盛百货商行</v>
          </cell>
        </row>
        <row r="9306">
          <cell r="V9306" t="str">
            <v>01.01.2564012707</v>
          </cell>
        </row>
        <row r="9307">
          <cell r="S9307" t="str">
            <v>台江区万兴五金机电商行</v>
          </cell>
        </row>
        <row r="9307">
          <cell r="V9307" t="str">
            <v>01.01.1464012707</v>
          </cell>
        </row>
        <row r="9308">
          <cell r="S9308" t="str">
            <v>台江区隆兴滨江小百货店</v>
          </cell>
        </row>
        <row r="9308">
          <cell r="V9308" t="str">
            <v>01.01.1464012707</v>
          </cell>
        </row>
        <row r="9309">
          <cell r="S9309" t="str">
            <v>台江区隆兴滨江小百货店</v>
          </cell>
        </row>
        <row r="9309">
          <cell r="V9309" t="str">
            <v>01.01.1664012707</v>
          </cell>
        </row>
        <row r="9310">
          <cell r="S9310" t="str">
            <v>台江区隆兴滨江小百货店</v>
          </cell>
        </row>
        <row r="9310">
          <cell r="V9310" t="str">
            <v>01.01.1864012707</v>
          </cell>
        </row>
        <row r="9311">
          <cell r="S9311" t="str">
            <v>上海伊莱特实业有限公司</v>
          </cell>
        </row>
        <row r="9311">
          <cell r="V9311" t="str">
            <v>01.03.1464012707</v>
          </cell>
        </row>
        <row r="9312">
          <cell r="S9312" t="str">
            <v>杭州消安通信技术有限公司</v>
          </cell>
        </row>
        <row r="9312">
          <cell r="V9312" t="str">
            <v>01.03.0864012707</v>
          </cell>
        </row>
        <row r="9313">
          <cell r="S9313" t="str">
            <v>杭州消安通信技术有限公司</v>
          </cell>
        </row>
        <row r="9313">
          <cell r="V9313" t="str">
            <v>01.03.1664012707</v>
          </cell>
        </row>
        <row r="9314">
          <cell r="S9314" t="str">
            <v>杭州消安通信技术有限公司</v>
          </cell>
        </row>
        <row r="9314">
          <cell r="V9314" t="str">
            <v>01.03.1964012707</v>
          </cell>
        </row>
        <row r="9315">
          <cell r="S9315" t="str">
            <v>浙江天佑消防科技有限公司</v>
          </cell>
        </row>
        <row r="9315">
          <cell r="V9315" t="str">
            <v>01.03.0664012707</v>
          </cell>
        </row>
        <row r="9316">
          <cell r="S9316" t="str">
            <v>浙江天佑消防科技有限公司</v>
          </cell>
        </row>
        <row r="9316">
          <cell r="V9316" t="str">
            <v>01.03.0964012707</v>
          </cell>
        </row>
        <row r="9317">
          <cell r="S9317" t="str">
            <v>浙江天佑消防科技有限公司</v>
          </cell>
        </row>
        <row r="9317">
          <cell r="V9317" t="str">
            <v>01.03.1064012707</v>
          </cell>
        </row>
        <row r="9318">
          <cell r="S9318" t="str">
            <v>浙江天佑消防科技有限公司</v>
          </cell>
        </row>
        <row r="9318">
          <cell r="V9318" t="str">
            <v>01.03.1264012707</v>
          </cell>
        </row>
        <row r="9319">
          <cell r="S9319" t="str">
            <v>嵊州市正大机电设备有限公司</v>
          </cell>
        </row>
        <row r="9319">
          <cell r="V9319" t="str">
            <v>01.03.1164012707</v>
          </cell>
        </row>
        <row r="9320">
          <cell r="S9320" t="str">
            <v>浙江文邦安全技术有限公司</v>
          </cell>
        </row>
        <row r="9320">
          <cell r="V9320" t="str">
            <v>01.03.0464012707</v>
          </cell>
        </row>
        <row r="9321">
          <cell r="S9321" t="str">
            <v>浙江文邦安全技术有限公司</v>
          </cell>
        </row>
        <row r="9321">
          <cell r="V9321" t="str">
            <v>01.03.0764012707</v>
          </cell>
        </row>
        <row r="9322">
          <cell r="S9322" t="str">
            <v>浙江文邦安全技术有限公司</v>
          </cell>
        </row>
        <row r="9322">
          <cell r="V9322" t="str">
            <v>01.03.1164012707</v>
          </cell>
        </row>
        <row r="9323">
          <cell r="S9323" t="str">
            <v>宁波蓝成物联科技有限公司</v>
          </cell>
        </row>
        <row r="9323">
          <cell r="V9323" t="str">
            <v>01.03.1764012707</v>
          </cell>
        </row>
        <row r="9324">
          <cell r="S9324" t="str">
            <v>上海石化消防工程有限公司</v>
          </cell>
        </row>
        <row r="9324">
          <cell r="V9324" t="str">
            <v>03.04.0364012707</v>
          </cell>
        </row>
        <row r="9325">
          <cell r="S9325" t="str">
            <v>台江区滨盛百货商行</v>
          </cell>
        </row>
        <row r="9325">
          <cell r="V9325" t="str">
            <v>01.01.0264012707</v>
          </cell>
        </row>
        <row r="9326">
          <cell r="S9326" t="str">
            <v>台江区滨盛百货商行</v>
          </cell>
        </row>
        <row r="9326">
          <cell r="V9326" t="str">
            <v>01.01.0364012707</v>
          </cell>
        </row>
        <row r="9327">
          <cell r="S9327" t="str">
            <v>台江区滨盛百货商行</v>
          </cell>
        </row>
        <row r="9327">
          <cell r="V9327" t="str">
            <v>01.01.0464012707</v>
          </cell>
        </row>
        <row r="9328">
          <cell r="S9328" t="str">
            <v>台江区滨盛百货商行</v>
          </cell>
        </row>
        <row r="9328">
          <cell r="V9328" t="str">
            <v>01.01.0664012707</v>
          </cell>
        </row>
        <row r="9329">
          <cell r="S9329" t="str">
            <v>台江区滨盛百货商行</v>
          </cell>
        </row>
        <row r="9329">
          <cell r="V9329" t="str">
            <v>01.01.0764012707</v>
          </cell>
        </row>
        <row r="9330">
          <cell r="S9330" t="str">
            <v>台江区滨盛百货商行</v>
          </cell>
        </row>
        <row r="9330">
          <cell r="V9330" t="str">
            <v>01.01.1264012707</v>
          </cell>
        </row>
        <row r="9331">
          <cell r="S9331" t="str">
            <v>台江区滨盛百货商行</v>
          </cell>
        </row>
        <row r="9331">
          <cell r="V9331" t="str">
            <v>01.01.2364012707</v>
          </cell>
        </row>
        <row r="9332">
          <cell r="S9332" t="str">
            <v>福建弄景园景观工程有限公司</v>
          </cell>
        </row>
        <row r="9332">
          <cell r="V9332" t="str">
            <v>01.01.1264012707</v>
          </cell>
        </row>
        <row r="9333">
          <cell r="S9333" t="str">
            <v>红方正（福建）建设有限公司</v>
          </cell>
        </row>
        <row r="9333">
          <cell r="V9333" t="str">
            <v>01.01.1064012707</v>
          </cell>
        </row>
        <row r="9334">
          <cell r="S9334" t="str">
            <v>台江区隆兴滨江小百货店</v>
          </cell>
        </row>
        <row r="9334">
          <cell r="V9334" t="str">
            <v>01.01.0664012707</v>
          </cell>
        </row>
        <row r="9335">
          <cell r="S9335" t="str">
            <v>台江区隆兴滨江小百货店</v>
          </cell>
        </row>
        <row r="9335">
          <cell r="V9335" t="str">
            <v>01.01.0764012707</v>
          </cell>
        </row>
        <row r="9336">
          <cell r="S9336" t="str">
            <v>福州中盛消防设备有限公司</v>
          </cell>
        </row>
        <row r="9336">
          <cell r="V9336" t="str">
            <v>01.01.1064012707</v>
          </cell>
        </row>
        <row r="9337">
          <cell r="S9337" t="str">
            <v>厦门市金诚发贸易有限公司</v>
          </cell>
        </row>
        <row r="9337">
          <cell r="V9337" t="str">
            <v>01.02.0864012707</v>
          </cell>
        </row>
        <row r="9338">
          <cell r="S9338" t="str">
            <v>卡奥博（广州）五金制品有限公司</v>
          </cell>
        </row>
        <row r="9338">
          <cell r="V9338" t="str">
            <v>01.02.0864012707</v>
          </cell>
        </row>
        <row r="9339">
          <cell r="S9339" t="str">
            <v>漳州市龙文区骏航消防设备经营部</v>
          </cell>
        </row>
        <row r="9339">
          <cell r="V9339" t="str">
            <v>01.02.0464012707</v>
          </cell>
        </row>
        <row r="9340">
          <cell r="S9340" t="str">
            <v>漳州市龙文区骏航消防设备经营部</v>
          </cell>
        </row>
        <row r="9340">
          <cell r="V9340" t="str">
            <v>01.02.0864012707</v>
          </cell>
        </row>
        <row r="9341">
          <cell r="S9341" t="str">
            <v>杭州天基消防检测有限公司</v>
          </cell>
        </row>
        <row r="9341">
          <cell r="V9341" t="str">
            <v>01.03.0164012707</v>
          </cell>
        </row>
        <row r="9342">
          <cell r="S9342" t="str">
            <v>杭州天基消防检测有限公司</v>
          </cell>
        </row>
        <row r="9342">
          <cell r="V9342" t="str">
            <v>01.03.0264012707</v>
          </cell>
        </row>
        <row r="9343">
          <cell r="S9343" t="str">
            <v>杭州消安通信技术有限公司</v>
          </cell>
        </row>
        <row r="9343">
          <cell r="V9343" t="str">
            <v>01.03.0364012707</v>
          </cell>
        </row>
        <row r="9344">
          <cell r="S9344" t="str">
            <v>浙江建华五金机电市场欣悦五金经营部</v>
          </cell>
        </row>
        <row r="9344">
          <cell r="V9344" t="str">
            <v>01.03.0364012707</v>
          </cell>
        </row>
        <row r="9345">
          <cell r="S9345" t="str">
            <v>杭州恒昇消防设备有限公司</v>
          </cell>
        </row>
        <row r="9345">
          <cell r="V9345" t="str">
            <v>01.03.0364012707</v>
          </cell>
        </row>
        <row r="9346">
          <cell r="S9346" t="str">
            <v>杭州聚力市政工程有限公司</v>
          </cell>
        </row>
        <row r="9346">
          <cell r="V9346" t="str">
            <v>01.03.0364012707</v>
          </cell>
        </row>
        <row r="9347">
          <cell r="S9347" t="str">
            <v>杭州创安消防科技有限公司</v>
          </cell>
        </row>
        <row r="9347">
          <cell r="V9347" t="str">
            <v>01.03.0164012707</v>
          </cell>
        </row>
        <row r="9348">
          <cell r="S9348" t="str">
            <v>杭州创安消防科技有限公司</v>
          </cell>
        </row>
        <row r="9348">
          <cell r="V9348" t="str">
            <v>01.03.0264012707</v>
          </cell>
        </row>
        <row r="9349">
          <cell r="S9349" t="str">
            <v>杭州创安消防科技有限公司</v>
          </cell>
        </row>
        <row r="9349">
          <cell r="V9349" t="str">
            <v>01.03.0364012707</v>
          </cell>
        </row>
        <row r="9350">
          <cell r="S9350" t="str">
            <v>宁德喆霖贸易有限公司</v>
          </cell>
        </row>
        <row r="9350">
          <cell r="V9350" t="str">
            <v>01.01.3164012708</v>
          </cell>
        </row>
        <row r="9351">
          <cell r="S9351" t="str">
            <v>三明市福星厨房设备有限公司</v>
          </cell>
        </row>
        <row r="9351">
          <cell r="V9351" t="str">
            <v>04.01.0864012708</v>
          </cell>
        </row>
        <row r="9352">
          <cell r="S9352" t="str">
            <v>福州市台江区真邑办公设备商行</v>
          </cell>
        </row>
        <row r="9352">
          <cell r="V9352" t="str">
            <v>03.01.2064012708</v>
          </cell>
        </row>
        <row r="9353">
          <cell r="S9353" t="str">
            <v>福州洪濑厨房设备有限公司</v>
          </cell>
        </row>
        <row r="9353">
          <cell r="V9353" t="str">
            <v>04.01.0664012708</v>
          </cell>
        </row>
        <row r="9354">
          <cell r="S9354" t="str">
            <v>福州洪濑厨房设备有限公司</v>
          </cell>
        </row>
        <row r="9354">
          <cell r="V9354" t="str">
            <v>04.01.0764012708</v>
          </cell>
        </row>
        <row r="9355">
          <cell r="S9355" t="str">
            <v>福州市鼓楼区盛云五金经营部</v>
          </cell>
        </row>
        <row r="9355">
          <cell r="V9355" t="str">
            <v>04.01.0764012708</v>
          </cell>
        </row>
        <row r="9356">
          <cell r="S9356" t="str">
            <v>三明市科宇厨房设备有限公司</v>
          </cell>
        </row>
        <row r="9356">
          <cell r="V9356" t="str">
            <v>04.01.0864012708</v>
          </cell>
        </row>
        <row r="9357">
          <cell r="S9357" t="str">
            <v>将乐县文星家电维修店</v>
          </cell>
        </row>
        <row r="9357">
          <cell r="V9357" t="str">
            <v>04.01.0864012708</v>
          </cell>
        </row>
        <row r="9358">
          <cell r="S9358" t="str">
            <v>三明市三元区创艺厨房设备经营部</v>
          </cell>
        </row>
        <row r="9358">
          <cell r="V9358" t="str">
            <v>04.01.0864012708</v>
          </cell>
        </row>
        <row r="9359">
          <cell r="S9359" t="str">
            <v>福建新恒进建设工程有限公司</v>
          </cell>
        </row>
        <row r="9359">
          <cell r="V9359" t="str">
            <v>03.01.2064012708</v>
          </cell>
        </row>
        <row r="9360">
          <cell r="S9360" t="str">
            <v>福州君龙智能科技有限公司</v>
          </cell>
        </row>
        <row r="9360">
          <cell r="V9360" t="str">
            <v>03.01.2064012708</v>
          </cell>
        </row>
        <row r="9361">
          <cell r="S9361" t="str">
            <v>福州兴星辉装饰工程有限公司</v>
          </cell>
        </row>
        <row r="9361">
          <cell r="V9361" t="str">
            <v>03.01.2064012708</v>
          </cell>
        </row>
        <row r="9362">
          <cell r="S9362" t="str">
            <v>福州市台江区省三家用电器维修中心</v>
          </cell>
        </row>
        <row r="9362">
          <cell r="V9362" t="str">
            <v>04.01.0764012708</v>
          </cell>
        </row>
        <row r="9363">
          <cell r="S9363" t="str">
            <v>福建省正道保安服务有限公司</v>
          </cell>
        </row>
        <row r="9363">
          <cell r="V9363" t="str">
            <v>04.01.0664012708</v>
          </cell>
        </row>
        <row r="9364">
          <cell r="S9364" t="str">
            <v>赖美娜</v>
          </cell>
        </row>
        <row r="9364">
          <cell r="V9364" t="str">
            <v>04.01.0864012708</v>
          </cell>
        </row>
        <row r="9365">
          <cell r="S9365" t="str">
            <v>东莞京东利昇贸易有限公司</v>
          </cell>
        </row>
        <row r="9365">
          <cell r="V9365" t="str">
            <v>01.01.2764012708</v>
          </cell>
        </row>
        <row r="9366">
          <cell r="S9366" t="str">
            <v>台江区滨盛百货商行</v>
          </cell>
        </row>
        <row r="9366">
          <cell r="V9366" t="str">
            <v>01.01.1564012708</v>
          </cell>
        </row>
        <row r="9367">
          <cell r="S9367" t="str">
            <v>台江区滨盛百货商行</v>
          </cell>
        </row>
        <row r="9367">
          <cell r="V9367" t="str">
            <v>01.01.1764012708</v>
          </cell>
        </row>
        <row r="9368">
          <cell r="S9368" t="str">
            <v>台江区滨盛百货商行</v>
          </cell>
        </row>
        <row r="9368">
          <cell r="V9368" t="str">
            <v>01.01.2264012708</v>
          </cell>
        </row>
        <row r="9369">
          <cell r="S9369" t="str">
            <v>台江区滨盛百货商行</v>
          </cell>
        </row>
        <row r="9369">
          <cell r="V9369" t="str">
            <v>01.01.2564012708</v>
          </cell>
        </row>
        <row r="9370">
          <cell r="S9370" t="str">
            <v>台江区万兴五金机电商行</v>
          </cell>
        </row>
        <row r="9370">
          <cell r="V9370" t="str">
            <v>01.01.1464012708</v>
          </cell>
        </row>
        <row r="9371">
          <cell r="S9371" t="str">
            <v>台江区隆兴滨江小百货店</v>
          </cell>
        </row>
        <row r="9371">
          <cell r="V9371" t="str">
            <v>01.01.1464012708</v>
          </cell>
        </row>
        <row r="9372">
          <cell r="S9372" t="str">
            <v>台江区隆兴滨江小百货店</v>
          </cell>
        </row>
        <row r="9372">
          <cell r="V9372" t="str">
            <v>01.01.1564012708</v>
          </cell>
        </row>
        <row r="9373">
          <cell r="S9373" t="str">
            <v>台江区隆兴滨江小百货店</v>
          </cell>
        </row>
        <row r="9373">
          <cell r="V9373" t="str">
            <v>01.01.1664012708</v>
          </cell>
        </row>
        <row r="9374">
          <cell r="S9374" t="str">
            <v>台江区隆兴滨江小百货店</v>
          </cell>
        </row>
        <row r="9374">
          <cell r="V9374" t="str">
            <v>01.01.1764012708</v>
          </cell>
        </row>
        <row r="9375">
          <cell r="S9375" t="str">
            <v>台江区隆兴滨江小百货店</v>
          </cell>
        </row>
        <row r="9375">
          <cell r="V9375" t="str">
            <v>01.01.1864012708</v>
          </cell>
        </row>
        <row r="9376">
          <cell r="S9376" t="str">
            <v>台江区隆兴滨江小百货店</v>
          </cell>
        </row>
        <row r="9376">
          <cell r="V9376" t="str">
            <v>01.01.2264012708</v>
          </cell>
        </row>
        <row r="9377">
          <cell r="S9377" t="str">
            <v>台江区隆兴滨江小百货店</v>
          </cell>
        </row>
        <row r="9377">
          <cell r="V9377" t="str">
            <v>01.01.2564012708</v>
          </cell>
        </row>
        <row r="9378">
          <cell r="S9378" t="str">
            <v>台江区隆兴滨江小百货店</v>
          </cell>
        </row>
        <row r="9378">
          <cell r="V9378" t="str">
            <v>01.01.2764012708</v>
          </cell>
        </row>
        <row r="9379">
          <cell r="S9379" t="str">
            <v>台江区滨盛百货商行</v>
          </cell>
        </row>
        <row r="9379">
          <cell r="V9379" t="str">
            <v>01.01.2764012708</v>
          </cell>
        </row>
        <row r="9380">
          <cell r="S9380" t="str">
            <v>台江区滨盛百货商行</v>
          </cell>
        </row>
        <row r="9380">
          <cell r="V9380" t="str">
            <v>01.01.0264012708</v>
          </cell>
        </row>
        <row r="9381">
          <cell r="S9381" t="str">
            <v>台江区滨盛百货商行</v>
          </cell>
        </row>
        <row r="9381">
          <cell r="V9381" t="str">
            <v>01.01.0364012708</v>
          </cell>
        </row>
        <row r="9382">
          <cell r="S9382" t="str">
            <v>台江区滨盛百货商行</v>
          </cell>
        </row>
        <row r="9382">
          <cell r="V9382" t="str">
            <v>01.01.0464012708</v>
          </cell>
        </row>
        <row r="9383">
          <cell r="S9383" t="str">
            <v>台江区滨盛百货商行</v>
          </cell>
        </row>
        <row r="9383">
          <cell r="V9383" t="str">
            <v>01.01.0664012708</v>
          </cell>
        </row>
        <row r="9384">
          <cell r="S9384" t="str">
            <v>台江区滨盛百货商行</v>
          </cell>
        </row>
        <row r="9384">
          <cell r="V9384" t="str">
            <v>01.01.0764012708</v>
          </cell>
        </row>
        <row r="9385">
          <cell r="S9385" t="str">
            <v>台江区滨盛百货商行</v>
          </cell>
        </row>
        <row r="9385">
          <cell r="V9385" t="str">
            <v>01.01.0864012708</v>
          </cell>
        </row>
        <row r="9386">
          <cell r="S9386" t="str">
            <v>台江区滨盛百货商行</v>
          </cell>
        </row>
        <row r="9386">
          <cell r="V9386" t="str">
            <v>01.01.1064012708</v>
          </cell>
        </row>
        <row r="9387">
          <cell r="S9387" t="str">
            <v>台江区滨盛百货商行</v>
          </cell>
        </row>
        <row r="9387">
          <cell r="V9387" t="str">
            <v>01.01.1264012708</v>
          </cell>
        </row>
        <row r="9388">
          <cell r="S9388" t="str">
            <v>台江区滨盛百货商行</v>
          </cell>
        </row>
        <row r="9388">
          <cell r="V9388" t="str">
            <v>01.01.2364012708</v>
          </cell>
        </row>
        <row r="9389">
          <cell r="S9389" t="str">
            <v>福州豪博共轨商贸有限公司</v>
          </cell>
        </row>
        <row r="9389">
          <cell r="V9389" t="str">
            <v>01.01.1064012708</v>
          </cell>
        </row>
        <row r="9390">
          <cell r="S9390" t="str">
            <v>莆田市荔城区工友五金店</v>
          </cell>
        </row>
        <row r="9390">
          <cell r="V9390" t="str">
            <v>01.01.0564012708</v>
          </cell>
        </row>
        <row r="9391">
          <cell r="S9391" t="str">
            <v>台江区隆兴滨江小百货店</v>
          </cell>
        </row>
        <row r="9391">
          <cell r="V9391" t="str">
            <v>01.01.0664012708</v>
          </cell>
        </row>
        <row r="9392">
          <cell r="S9392" t="str">
            <v>台江区隆兴滨江小百货店</v>
          </cell>
        </row>
        <row r="9392">
          <cell r="V9392" t="str">
            <v>01.01.0764012708</v>
          </cell>
        </row>
        <row r="9393">
          <cell r="S9393" t="str">
            <v>台江区隆兴滨江小百货店</v>
          </cell>
        </row>
        <row r="9393">
          <cell r="V9393" t="str">
            <v>01.01.1064012708</v>
          </cell>
        </row>
        <row r="9394">
          <cell r="S9394" t="str">
            <v>台江区隆兴滨江小百货店</v>
          </cell>
        </row>
        <row r="9394">
          <cell r="V9394" t="str">
            <v>01.01.1264012708</v>
          </cell>
        </row>
        <row r="9395">
          <cell r="S9395" t="str">
            <v>宁德喆霖贸易有限公司</v>
          </cell>
        </row>
        <row r="9395">
          <cell r="V9395" t="str">
            <v>01.01.3164012709</v>
          </cell>
        </row>
        <row r="9396">
          <cell r="S9396" t="str">
            <v>三明市梅列区超群镜艺店</v>
          </cell>
        </row>
        <row r="9396">
          <cell r="V9396" t="str">
            <v>04.01.0864012709</v>
          </cell>
        </row>
        <row r="9397">
          <cell r="S9397" t="str">
            <v>福建新恒进建设工程有限公司</v>
          </cell>
        </row>
        <row r="9397">
          <cell r="V9397" t="str">
            <v>03.01.2064012709</v>
          </cell>
        </row>
        <row r="9398">
          <cell r="S9398" t="str">
            <v>福建大观装饰设计有限公司</v>
          </cell>
        </row>
        <row r="9398">
          <cell r="V9398" t="str">
            <v>03.01.2064012709</v>
          </cell>
        </row>
        <row r="9399">
          <cell r="S9399" t="str">
            <v>宁化县福闽建材有限责任公司</v>
          </cell>
        </row>
        <row r="9399">
          <cell r="V9399" t="str">
            <v>04.01.0864012709</v>
          </cell>
        </row>
        <row r="9400">
          <cell r="S9400" t="str">
            <v>台江区滨盛百货商行</v>
          </cell>
        </row>
        <row r="9400">
          <cell r="V9400" t="str">
            <v>01.01.1564012709</v>
          </cell>
        </row>
        <row r="9401">
          <cell r="S9401" t="str">
            <v>台江区滨盛百货商行</v>
          </cell>
        </row>
        <row r="9401">
          <cell r="V9401" t="str">
            <v>01.01.1764012709</v>
          </cell>
        </row>
        <row r="9402">
          <cell r="S9402" t="str">
            <v>台江区滨盛百货商行</v>
          </cell>
        </row>
        <row r="9402">
          <cell r="V9402" t="str">
            <v>01.01.2564012709</v>
          </cell>
        </row>
        <row r="9403">
          <cell r="S9403" t="str">
            <v>台江区万兴五金机电商行</v>
          </cell>
        </row>
        <row r="9403">
          <cell r="V9403" t="str">
            <v>01.01.1464012709</v>
          </cell>
        </row>
        <row r="9404">
          <cell r="S9404" t="str">
            <v>福建旺盛建筑装修工程有限公司</v>
          </cell>
        </row>
        <row r="9404">
          <cell r="V9404" t="str">
            <v>01.01.1564012709</v>
          </cell>
        </row>
        <row r="9405">
          <cell r="S9405" t="str">
            <v>福建旺盛建筑装修工程有限公司</v>
          </cell>
        </row>
        <row r="9405">
          <cell r="V9405" t="str">
            <v>01.01.2264012709</v>
          </cell>
        </row>
        <row r="9406">
          <cell r="S9406" t="str">
            <v>福州亿盟装饰设计工程有限公司</v>
          </cell>
        </row>
        <row r="9406">
          <cell r="V9406" t="str">
            <v>01.01.2264012709</v>
          </cell>
        </row>
        <row r="9407">
          <cell r="S9407" t="str">
            <v>福建弄景园景观工程有限公司</v>
          </cell>
        </row>
        <row r="9407">
          <cell r="V9407" t="str">
            <v>01.01.1664012709</v>
          </cell>
        </row>
        <row r="9408">
          <cell r="S9408" t="str">
            <v>福建大可正通工程科技有限公司</v>
          </cell>
        </row>
        <row r="9408">
          <cell r="V9408" t="str">
            <v>01.01.1764012709</v>
          </cell>
        </row>
        <row r="9409">
          <cell r="S9409" t="str">
            <v>福建创安建筑劳务有限公司</v>
          </cell>
        </row>
        <row r="9409">
          <cell r="V9409" t="str">
            <v>01.01.1664012709</v>
          </cell>
        </row>
        <row r="9410">
          <cell r="S9410" t="str">
            <v>福州恒枫蜘蛛建筑装饰工程有限公司</v>
          </cell>
        </row>
        <row r="9410">
          <cell r="V9410" t="str">
            <v>01.01.1664012709</v>
          </cell>
        </row>
        <row r="9411">
          <cell r="S9411" t="str">
            <v>台江区隆兴滨江小百货店</v>
          </cell>
        </row>
        <row r="9411">
          <cell r="V9411" t="str">
            <v>01.01.1464012709</v>
          </cell>
        </row>
        <row r="9412">
          <cell r="S9412" t="str">
            <v>台江区隆兴滨江小百货店</v>
          </cell>
        </row>
        <row r="9412">
          <cell r="V9412" t="str">
            <v>01.01.1564012709</v>
          </cell>
        </row>
        <row r="9413">
          <cell r="S9413" t="str">
            <v>台江区隆兴滨江小百货店</v>
          </cell>
        </row>
        <row r="9413">
          <cell r="V9413" t="str">
            <v>01.01.1664012709</v>
          </cell>
        </row>
        <row r="9414">
          <cell r="S9414" t="str">
            <v>台江区隆兴滨江小百货店</v>
          </cell>
        </row>
        <row r="9414">
          <cell r="V9414" t="str">
            <v>01.01.1764012709</v>
          </cell>
        </row>
        <row r="9415">
          <cell r="S9415" t="str">
            <v>台江区隆兴滨江小百货店</v>
          </cell>
        </row>
        <row r="9415">
          <cell r="V9415" t="str">
            <v>01.01.1864012709</v>
          </cell>
        </row>
        <row r="9416">
          <cell r="S9416" t="str">
            <v>台江区隆兴滨江小百货店</v>
          </cell>
        </row>
        <row r="9416">
          <cell r="V9416" t="str">
            <v>01.01.2264012709</v>
          </cell>
        </row>
        <row r="9417">
          <cell r="S9417" t="str">
            <v>台江区隆兴滨江小百货店</v>
          </cell>
        </row>
        <row r="9417">
          <cell r="V9417" t="str">
            <v>01.01.2564012709</v>
          </cell>
        </row>
        <row r="9418">
          <cell r="S9418" t="str">
            <v>台江区隆兴滨江小百货店</v>
          </cell>
        </row>
        <row r="9418">
          <cell r="V9418" t="str">
            <v>01.01.2764012709</v>
          </cell>
        </row>
        <row r="9419">
          <cell r="S9419" t="str">
            <v>台江区滨盛百货商行</v>
          </cell>
        </row>
        <row r="9419">
          <cell r="V9419" t="str">
            <v>01.01.2764012709</v>
          </cell>
        </row>
        <row r="9420">
          <cell r="S9420" t="str">
            <v>平潭综合实验区隆沣汽车维修店</v>
          </cell>
        </row>
        <row r="9420">
          <cell r="V9420" t="str">
            <v>01.01.1164012709</v>
          </cell>
        </row>
        <row r="9421">
          <cell r="S9421" t="str">
            <v>福建省酒窝网络科技有限公司</v>
          </cell>
        </row>
        <row r="9421">
          <cell r="V9421" t="str">
            <v>01.01.1164012709</v>
          </cell>
        </row>
        <row r="9422">
          <cell r="S9422" t="str">
            <v>台江区滨盛百货商行</v>
          </cell>
        </row>
        <row r="9422">
          <cell r="V9422" t="str">
            <v>01.01.0264012709</v>
          </cell>
        </row>
        <row r="9423">
          <cell r="S9423" t="str">
            <v>台江区滨盛百货商行</v>
          </cell>
        </row>
        <row r="9423">
          <cell r="V9423" t="str">
            <v>01.01.0364012709</v>
          </cell>
        </row>
        <row r="9424">
          <cell r="S9424" t="str">
            <v>台江区滨盛百货商行</v>
          </cell>
        </row>
        <row r="9424">
          <cell r="V9424" t="str">
            <v>01.01.0464012709</v>
          </cell>
        </row>
        <row r="9425">
          <cell r="S9425" t="str">
            <v>台江区滨盛百货商行</v>
          </cell>
        </row>
        <row r="9425">
          <cell r="V9425" t="str">
            <v>01.01.0764012709</v>
          </cell>
        </row>
        <row r="9426">
          <cell r="S9426" t="str">
            <v>台江区滨盛百货商行</v>
          </cell>
        </row>
        <row r="9426">
          <cell r="V9426" t="str">
            <v>01.01.0864012709</v>
          </cell>
        </row>
        <row r="9427">
          <cell r="S9427" t="str">
            <v>台江区滨盛百货商行</v>
          </cell>
        </row>
        <row r="9427">
          <cell r="V9427" t="str">
            <v>01.01.1064012709</v>
          </cell>
        </row>
        <row r="9428">
          <cell r="S9428" t="str">
            <v>台江区滨盛百货商行</v>
          </cell>
        </row>
        <row r="9428">
          <cell r="V9428" t="str">
            <v>01.01.1264012709</v>
          </cell>
        </row>
        <row r="9429">
          <cell r="S9429" t="str">
            <v>台江区滨盛百货商行</v>
          </cell>
        </row>
        <row r="9429">
          <cell r="V9429" t="str">
            <v>01.01.2364012709</v>
          </cell>
        </row>
        <row r="9430">
          <cell r="S9430" t="str">
            <v>福州三辉机电有限公司</v>
          </cell>
        </row>
        <row r="9430">
          <cell r="V9430" t="str">
            <v>01.01.0464012709</v>
          </cell>
        </row>
        <row r="9431">
          <cell r="S9431" t="str">
            <v>福州鑫绣山装饰工程有限公司</v>
          </cell>
        </row>
        <row r="9431">
          <cell r="V9431" t="str">
            <v>01.01.0864012709</v>
          </cell>
        </row>
        <row r="9432">
          <cell r="S9432" t="str">
            <v>福建融冠机电工程有限公司</v>
          </cell>
        </row>
        <row r="9432">
          <cell r="V9432" t="str">
            <v>01.01.0864012709</v>
          </cell>
        </row>
        <row r="9433">
          <cell r="S9433" t="str">
            <v>福建融冠机电工程有限公司</v>
          </cell>
        </row>
        <row r="9433">
          <cell r="V9433" t="str">
            <v>01.01.1264012709</v>
          </cell>
        </row>
        <row r="9434">
          <cell r="S9434" t="str">
            <v>福州玖鑫优建材有限公司</v>
          </cell>
        </row>
        <row r="9434">
          <cell r="V9434" t="str">
            <v>01.01.1064012709</v>
          </cell>
        </row>
        <row r="9435">
          <cell r="S9435" t="str">
            <v>福建弄景园景观工程有限公司</v>
          </cell>
        </row>
        <row r="9435">
          <cell r="V9435" t="str">
            <v>01.01.1264012709</v>
          </cell>
        </row>
        <row r="9436">
          <cell r="S9436" t="str">
            <v>福州智宏防水工程有限公司</v>
          </cell>
        </row>
        <row r="9436">
          <cell r="V9436" t="str">
            <v>01.01.0664012709</v>
          </cell>
        </row>
        <row r="9437">
          <cell r="S9437" t="str">
            <v>莆田市荔城区时兴旺油漆商行</v>
          </cell>
        </row>
        <row r="9437">
          <cell r="V9437" t="str">
            <v>01.01.0564012709</v>
          </cell>
        </row>
        <row r="9438">
          <cell r="S9438" t="str">
            <v>福建玉成集团有限公司</v>
          </cell>
        </row>
        <row r="9438">
          <cell r="V9438" t="str">
            <v>01.01.1064012709</v>
          </cell>
        </row>
        <row r="9439">
          <cell r="S9439" t="str">
            <v>台江区隆兴滨江小百货店</v>
          </cell>
        </row>
        <row r="9439">
          <cell r="V9439" t="str">
            <v>01.01.0664012709</v>
          </cell>
        </row>
        <row r="9440">
          <cell r="S9440" t="str">
            <v>台江区隆兴滨江小百货店</v>
          </cell>
        </row>
        <row r="9440">
          <cell r="V9440" t="str">
            <v>01.01.0764012709</v>
          </cell>
        </row>
        <row r="9441">
          <cell r="S9441" t="str">
            <v>台江区隆兴滨江小百货店</v>
          </cell>
        </row>
        <row r="9441">
          <cell r="V9441" t="str">
            <v>01.01.1064012709</v>
          </cell>
        </row>
        <row r="9442">
          <cell r="S9442" t="str">
            <v>台江区隆兴滨江小百货店</v>
          </cell>
        </row>
        <row r="9442">
          <cell r="V9442" t="str">
            <v>01.01.1264012709</v>
          </cell>
        </row>
        <row r="9443">
          <cell r="S9443" t="str">
            <v>平潭恒鑫金属有限公司</v>
          </cell>
        </row>
        <row r="9443">
          <cell r="V9443" t="str">
            <v>01.01.0864012709</v>
          </cell>
        </row>
        <row r="9444">
          <cell r="S9444" t="str">
            <v>平潭恒鑫金属有限公司</v>
          </cell>
        </row>
        <row r="9444">
          <cell r="V9444" t="str">
            <v>01.01.1064012709</v>
          </cell>
        </row>
        <row r="9445">
          <cell r="S9445" t="str">
            <v>平潭恒鑫金属有限公司</v>
          </cell>
        </row>
        <row r="9445">
          <cell r="V9445" t="str">
            <v>01.01.1264012709</v>
          </cell>
        </row>
        <row r="9446">
          <cell r="S9446" t="str">
            <v>余红梅</v>
          </cell>
        </row>
        <row r="9446">
          <cell r="V9446" t="str">
            <v>01.01.0664012709</v>
          </cell>
        </row>
        <row r="9447">
          <cell r="S9447" t="str">
            <v>福州市晋安区永诚保洁服务有限公司</v>
          </cell>
        </row>
        <row r="9447">
          <cell r="V9447" t="str">
            <v>04.01.0664012710</v>
          </cell>
        </row>
        <row r="9448">
          <cell r="S9448" t="str">
            <v>三明市梅列区雨人智能网络技术服务中心</v>
          </cell>
        </row>
        <row r="9448">
          <cell r="V9448" t="str">
            <v>04.01.0864012710</v>
          </cell>
        </row>
        <row r="9449">
          <cell r="S9449" t="str">
            <v>福州市福卫士有害生物防治有限公司</v>
          </cell>
        </row>
        <row r="9449">
          <cell r="V9449" t="str">
            <v>03.01.0164012710</v>
          </cell>
        </row>
        <row r="9450">
          <cell r="S9450" t="str">
            <v>福州环宇环保服务有限公司</v>
          </cell>
        </row>
        <row r="9450">
          <cell r="V9450" t="str">
            <v>03.01.1264012710</v>
          </cell>
        </row>
        <row r="9451">
          <cell r="S9451" t="str">
            <v>福州环宇环保服务有限公司</v>
          </cell>
        </row>
        <row r="9451">
          <cell r="V9451" t="str">
            <v>04.01.0664012710</v>
          </cell>
        </row>
        <row r="9452">
          <cell r="S9452" t="str">
            <v>福州环宇环保服务有限公司</v>
          </cell>
        </row>
        <row r="9452">
          <cell r="V9452" t="str">
            <v>04.01.0764012710</v>
          </cell>
        </row>
        <row r="9453">
          <cell r="S9453" t="str">
            <v>台江区滨盛百货商行</v>
          </cell>
        </row>
        <row r="9453">
          <cell r="V9453" t="str">
            <v>01.01.1564012710</v>
          </cell>
        </row>
        <row r="9454">
          <cell r="S9454" t="str">
            <v>台江区滨盛百货商行</v>
          </cell>
        </row>
        <row r="9454">
          <cell r="V9454" t="str">
            <v>01.01.1764012710</v>
          </cell>
        </row>
        <row r="9455">
          <cell r="S9455" t="str">
            <v>台江区滨盛百货商行</v>
          </cell>
        </row>
        <row r="9455">
          <cell r="V9455" t="str">
            <v>01.01.2264012710</v>
          </cell>
        </row>
        <row r="9456">
          <cell r="S9456" t="str">
            <v>台江区万兴五金机电商行</v>
          </cell>
        </row>
        <row r="9456">
          <cell r="V9456" t="str">
            <v>01.01.1464012710</v>
          </cell>
        </row>
        <row r="9457">
          <cell r="S9457" t="str">
            <v>福建旺盛建筑装修工程有限公司</v>
          </cell>
        </row>
        <row r="9457">
          <cell r="V9457" t="str">
            <v>01.01.1564012710</v>
          </cell>
        </row>
        <row r="9458">
          <cell r="S9458" t="str">
            <v>福州市福卫士有害生物防治有限公司</v>
          </cell>
        </row>
        <row r="9458">
          <cell r="V9458" t="str">
            <v>01.01.1464012710</v>
          </cell>
        </row>
        <row r="9459">
          <cell r="S9459" t="str">
            <v>福州市德道机电设备维修有限公司</v>
          </cell>
        </row>
        <row r="9459">
          <cell r="V9459" t="str">
            <v>01.01.1664012710</v>
          </cell>
        </row>
        <row r="9460">
          <cell r="S9460" t="str">
            <v>福州环宇环保服务有限公司</v>
          </cell>
        </row>
        <row r="9460">
          <cell r="V9460" t="str">
            <v>01.01.1664012710</v>
          </cell>
        </row>
        <row r="9461">
          <cell r="S9461" t="str">
            <v>福州环宇环保服务有限公司</v>
          </cell>
        </row>
        <row r="9461">
          <cell r="V9461" t="str">
            <v>01.01.1764012710</v>
          </cell>
        </row>
        <row r="9462">
          <cell r="S9462" t="str">
            <v>福州环宇环保服务有限公司</v>
          </cell>
        </row>
        <row r="9462">
          <cell r="V9462" t="str">
            <v>01.01.1864012710</v>
          </cell>
        </row>
        <row r="9463">
          <cell r="S9463" t="str">
            <v>福州环宇环保服务有限公司</v>
          </cell>
        </row>
        <row r="9463">
          <cell r="V9463" t="str">
            <v>01.01.2264012710</v>
          </cell>
        </row>
        <row r="9464">
          <cell r="S9464" t="str">
            <v>福州市徽榕之家环保科技有限公司</v>
          </cell>
        </row>
        <row r="9464">
          <cell r="V9464" t="str">
            <v>01.01.2564012710</v>
          </cell>
        </row>
        <row r="9465">
          <cell r="S9465" t="str">
            <v>福州东方水务机电设备有限公司</v>
          </cell>
        </row>
        <row r="9465">
          <cell r="V9465" t="str">
            <v>01.01.1664012710</v>
          </cell>
        </row>
        <row r="9466">
          <cell r="S9466" t="str">
            <v>台江区金泉机电设备经营部</v>
          </cell>
        </row>
        <row r="9466">
          <cell r="V9466" t="str">
            <v>01.01.1764012710</v>
          </cell>
        </row>
        <row r="9467">
          <cell r="S9467" t="str">
            <v>台江区隆兴滨江小百货店</v>
          </cell>
        </row>
        <row r="9467">
          <cell r="V9467" t="str">
            <v>01.01.1464012710</v>
          </cell>
        </row>
        <row r="9468">
          <cell r="S9468" t="str">
            <v>台江区隆兴滨江小百货店</v>
          </cell>
        </row>
        <row r="9468">
          <cell r="V9468" t="str">
            <v>01.01.1564012710</v>
          </cell>
        </row>
        <row r="9469">
          <cell r="S9469" t="str">
            <v>台江区隆兴滨江小百货店</v>
          </cell>
        </row>
        <row r="9469">
          <cell r="V9469" t="str">
            <v>01.01.1664012710</v>
          </cell>
        </row>
        <row r="9470">
          <cell r="S9470" t="str">
            <v>台江区隆兴滨江小百货店</v>
          </cell>
        </row>
        <row r="9470">
          <cell r="V9470" t="str">
            <v>01.01.1764012710</v>
          </cell>
        </row>
        <row r="9471">
          <cell r="S9471" t="str">
            <v>台江区隆兴滨江小百货店</v>
          </cell>
        </row>
        <row r="9471">
          <cell r="V9471" t="str">
            <v>01.01.1864012710</v>
          </cell>
        </row>
        <row r="9472">
          <cell r="S9472" t="str">
            <v>台江区隆兴滨江小百货店</v>
          </cell>
        </row>
        <row r="9472">
          <cell r="V9472" t="str">
            <v>01.01.2264012710</v>
          </cell>
        </row>
        <row r="9473">
          <cell r="S9473" t="str">
            <v>台江区隆兴滨江小百货店</v>
          </cell>
        </row>
        <row r="9473">
          <cell r="V9473" t="str">
            <v>01.01.2764012710</v>
          </cell>
        </row>
        <row r="9474">
          <cell r="S9474" t="str">
            <v>供应商</v>
          </cell>
        </row>
        <row r="9474">
          <cell r="V9474" t="str">
            <v>01.01.2264012710</v>
          </cell>
        </row>
        <row r="9475">
          <cell r="S9475" t="str">
            <v>厦门市杏林饮卫二次供水清洗服务有限公司</v>
          </cell>
        </row>
        <row r="9475">
          <cell r="V9475" t="str">
            <v>01.02.1364012710</v>
          </cell>
        </row>
        <row r="9476">
          <cell r="S9476" t="str">
            <v>龙岩市新罗区清清保洁有限公司</v>
          </cell>
        </row>
        <row r="9476">
          <cell r="V9476" t="str">
            <v>01.02.1164012710</v>
          </cell>
        </row>
        <row r="9477">
          <cell r="S9477" t="str">
            <v>泉港佳佳家政服务中心</v>
          </cell>
        </row>
        <row r="9477">
          <cell r="V9477" t="str">
            <v>04.02.0564012710</v>
          </cell>
        </row>
        <row r="9478">
          <cell r="S9478" t="str">
            <v>长泰县鼎顺家电维护服务部</v>
          </cell>
        </row>
        <row r="9478">
          <cell r="V9478" t="str">
            <v>04.02.0664012710</v>
          </cell>
        </row>
        <row r="9479">
          <cell r="S9479" t="str">
            <v>泉州市格瑞清洗服务有限公司</v>
          </cell>
        </row>
        <row r="9479">
          <cell r="V9479" t="str">
            <v>04.02.0564012710</v>
          </cell>
        </row>
        <row r="9480">
          <cell r="S9480" t="str">
            <v>青岛中厨联厨具设备有限公司</v>
          </cell>
        </row>
        <row r="9480">
          <cell r="V9480" t="str">
            <v>01.04.0364012710</v>
          </cell>
        </row>
        <row r="9481">
          <cell r="S9481" t="str">
            <v>上海湓晟水电设施安装有限公司</v>
          </cell>
        </row>
        <row r="9481">
          <cell r="V9481" t="str">
            <v>01.04.0364012710</v>
          </cell>
        </row>
        <row r="9482">
          <cell r="S9482" t="str">
            <v>上海意帮环境科技有限公司</v>
          </cell>
        </row>
        <row r="9482">
          <cell r="V9482" t="str">
            <v>01.04.0264012710</v>
          </cell>
        </row>
        <row r="9483">
          <cell r="S9483" t="str">
            <v>福州市快洁疏通工程有限公司</v>
          </cell>
        </row>
        <row r="9483">
          <cell r="V9483" t="str">
            <v>01.01.0864012710</v>
          </cell>
        </row>
        <row r="9484">
          <cell r="S9484" t="str">
            <v>台江区滨盛百货商行</v>
          </cell>
        </row>
        <row r="9484">
          <cell r="V9484" t="str">
            <v>01.01.0264012710</v>
          </cell>
        </row>
        <row r="9485">
          <cell r="S9485" t="str">
            <v>台江区滨盛百货商行</v>
          </cell>
        </row>
        <row r="9485">
          <cell r="V9485" t="str">
            <v>01.01.0364012710</v>
          </cell>
        </row>
        <row r="9486">
          <cell r="S9486" t="str">
            <v>台江区滨盛百货商行</v>
          </cell>
        </row>
        <row r="9486">
          <cell r="V9486" t="str">
            <v>01.01.0464012710</v>
          </cell>
        </row>
        <row r="9487">
          <cell r="S9487" t="str">
            <v>台江区滨盛百货商行</v>
          </cell>
        </row>
        <row r="9487">
          <cell r="V9487" t="str">
            <v>01.01.0664012710</v>
          </cell>
        </row>
        <row r="9488">
          <cell r="S9488" t="str">
            <v>台江区滨盛百货商行</v>
          </cell>
        </row>
        <row r="9488">
          <cell r="V9488" t="str">
            <v>01.01.0764012710</v>
          </cell>
        </row>
        <row r="9489">
          <cell r="S9489" t="str">
            <v>台江区滨盛百货商行</v>
          </cell>
        </row>
        <row r="9489">
          <cell r="V9489" t="str">
            <v>01.01.0864012710</v>
          </cell>
        </row>
        <row r="9490">
          <cell r="S9490" t="str">
            <v>台江区滨盛百货商行</v>
          </cell>
        </row>
        <row r="9490">
          <cell r="V9490" t="str">
            <v>01.01.1064012710</v>
          </cell>
        </row>
        <row r="9491">
          <cell r="S9491" t="str">
            <v>台江区滨盛百货商行</v>
          </cell>
        </row>
        <row r="9491">
          <cell r="V9491" t="str">
            <v>01.01.1264012710</v>
          </cell>
        </row>
        <row r="9492">
          <cell r="S9492" t="str">
            <v>台江区滨盛百货商行</v>
          </cell>
        </row>
        <row r="9492">
          <cell r="V9492" t="str">
            <v>01.01.2364012710</v>
          </cell>
        </row>
        <row r="9493">
          <cell r="S9493" t="str">
            <v>福州泉尔泵业有限公司</v>
          </cell>
        </row>
        <row r="9493">
          <cell r="V9493" t="str">
            <v>01.01.1264012710</v>
          </cell>
        </row>
        <row r="9494">
          <cell r="S9494" t="str">
            <v>福州环宇环保服务有限公司</v>
          </cell>
        </row>
        <row r="9494">
          <cell r="V9494" t="str">
            <v>01.01.0664012710</v>
          </cell>
        </row>
        <row r="9495">
          <cell r="S9495" t="str">
            <v>福州环宇环保服务有限公司</v>
          </cell>
        </row>
        <row r="9495">
          <cell r="V9495" t="str">
            <v>01.01.0764012710</v>
          </cell>
        </row>
        <row r="9496">
          <cell r="S9496" t="str">
            <v>福州环宇环保服务有限公司</v>
          </cell>
        </row>
        <row r="9496">
          <cell r="V9496" t="str">
            <v>01.01.0864012710</v>
          </cell>
        </row>
        <row r="9497">
          <cell r="S9497" t="str">
            <v>福州环宇环保服务有限公司</v>
          </cell>
        </row>
        <row r="9497">
          <cell r="V9497" t="str">
            <v>01.01.1064012710</v>
          </cell>
        </row>
        <row r="9498">
          <cell r="S9498" t="str">
            <v>福州环宇环保服务有限公司</v>
          </cell>
        </row>
        <row r="9498">
          <cell r="V9498" t="str">
            <v>01.01.1264012710</v>
          </cell>
        </row>
        <row r="9499">
          <cell r="S9499" t="str">
            <v>福州亿盟装饰设计工程有限公司</v>
          </cell>
        </row>
        <row r="9499">
          <cell r="V9499" t="str">
            <v>01.01.1064012710</v>
          </cell>
        </row>
        <row r="9500">
          <cell r="S9500" t="str">
            <v>福州诚星机电设备有限公司</v>
          </cell>
        </row>
        <row r="9500">
          <cell r="V9500" t="str">
            <v>01.01.1064012710</v>
          </cell>
        </row>
        <row r="9501">
          <cell r="S9501" t="str">
            <v>泉州市东恒贸易有限公司</v>
          </cell>
        </row>
        <row r="9501">
          <cell r="V9501" t="str">
            <v>01.01.0764012710</v>
          </cell>
        </row>
        <row r="9502">
          <cell r="S9502" t="str">
            <v>福州点点助家家政服务有限公司</v>
          </cell>
        </row>
        <row r="9502">
          <cell r="V9502" t="str">
            <v>01.01.0664012710</v>
          </cell>
        </row>
        <row r="9503">
          <cell r="S9503" t="str">
            <v>福建弄景园景观工程有限公司</v>
          </cell>
        </row>
        <row r="9503">
          <cell r="V9503" t="str">
            <v>01.01.1264012710</v>
          </cell>
        </row>
        <row r="9504">
          <cell r="S9504" t="str">
            <v>莆田市荔城区工友五金店</v>
          </cell>
        </row>
        <row r="9504">
          <cell r="V9504" t="str">
            <v>01.01.0564012710</v>
          </cell>
        </row>
        <row r="9505">
          <cell r="S9505" t="str">
            <v>福州市徽榕之家环保科技有限公司</v>
          </cell>
        </row>
        <row r="9505">
          <cell r="V9505" t="str">
            <v>01.01.2364012710</v>
          </cell>
        </row>
        <row r="9506">
          <cell r="S9506" t="str">
            <v>台江区鑫福凯五金机电经营部</v>
          </cell>
        </row>
        <row r="9506">
          <cell r="V9506" t="str">
            <v>01.01.1264012710</v>
          </cell>
        </row>
        <row r="9507">
          <cell r="S9507" t="str">
            <v>福州东方水务机电设备有限公司</v>
          </cell>
        </row>
        <row r="9507">
          <cell r="V9507" t="str">
            <v>01.01.1064012710</v>
          </cell>
        </row>
        <row r="9508">
          <cell r="S9508" t="str">
            <v>台江区隆兴滨江小百货店</v>
          </cell>
        </row>
        <row r="9508">
          <cell r="V9508" t="str">
            <v>01.01.0664012710</v>
          </cell>
        </row>
        <row r="9509">
          <cell r="S9509" t="str">
            <v>台江区隆兴滨江小百货店</v>
          </cell>
        </row>
        <row r="9509">
          <cell r="V9509" t="str">
            <v>01.01.0764012710</v>
          </cell>
        </row>
        <row r="9510">
          <cell r="S9510" t="str">
            <v>台江区隆兴滨江小百货店</v>
          </cell>
        </row>
        <row r="9510">
          <cell r="V9510" t="str">
            <v>01.01.1064012710</v>
          </cell>
        </row>
        <row r="9511">
          <cell r="S9511" t="str">
            <v>台江区隆兴滨江小百货店</v>
          </cell>
        </row>
        <row r="9511">
          <cell r="V9511" t="str">
            <v>01.01.1264012710</v>
          </cell>
        </row>
        <row r="9512">
          <cell r="S9512" t="str">
            <v>莆田海关综合技术服务中心</v>
          </cell>
        </row>
        <row r="9512">
          <cell r="V9512" t="str">
            <v>01.01.0564012710</v>
          </cell>
        </row>
        <row r="9513">
          <cell r="S9513" t="str">
            <v>陈文良</v>
          </cell>
        </row>
        <row r="9513">
          <cell r="V9513" t="str">
            <v>01.01.0564012710</v>
          </cell>
        </row>
        <row r="9514">
          <cell r="S9514" t="str">
            <v>漳州永洁清洁服务有限公司</v>
          </cell>
        </row>
        <row r="9514">
          <cell r="V9514" t="str">
            <v>01.02.0464012710</v>
          </cell>
        </row>
        <row r="9515">
          <cell r="S9515" t="str">
            <v>漳州永洁清洁服务有限公司</v>
          </cell>
        </row>
        <row r="9515">
          <cell r="V9515" t="str">
            <v>01.02.0764012710</v>
          </cell>
        </row>
        <row r="9516">
          <cell r="S9516" t="str">
            <v>漳州永洁清洁服务有限公司</v>
          </cell>
        </row>
        <row r="9516">
          <cell r="V9516" t="str">
            <v>01.02.0864012710</v>
          </cell>
        </row>
        <row r="9517">
          <cell r="S9517" t="str">
            <v>漳州永洁清洁服务有限公司</v>
          </cell>
        </row>
        <row r="9517">
          <cell r="V9517" t="str">
            <v>01.02.1064012710</v>
          </cell>
        </row>
        <row r="9518">
          <cell r="S9518" t="str">
            <v>厦门市杏林饮卫二次供水清洗服务有限公司</v>
          </cell>
        </row>
        <row r="9518">
          <cell r="V9518" t="str">
            <v>01.02.0364012710</v>
          </cell>
        </row>
        <row r="9519">
          <cell r="S9519" t="str">
            <v>厦门市杏林饮卫二次供水清洗服务有限公司</v>
          </cell>
        </row>
        <row r="9519">
          <cell r="V9519" t="str">
            <v>01.02.0964012710</v>
          </cell>
        </row>
        <row r="9520">
          <cell r="S9520" t="str">
            <v>厦门市杏林饮卫二次供水清洗服务有限公司</v>
          </cell>
        </row>
        <row r="9520">
          <cell r="V9520" t="str">
            <v>01.02.1064012710</v>
          </cell>
        </row>
        <row r="9521">
          <cell r="S9521" t="str">
            <v>上海连成（集团）有限公司福建分公司</v>
          </cell>
        </row>
        <row r="9521">
          <cell r="V9521" t="str">
            <v>01.02.0464012710</v>
          </cell>
        </row>
        <row r="9522">
          <cell r="S9522" t="str">
            <v>厦门市杏林饮卫二次供水清洗服务有限公司</v>
          </cell>
        </row>
        <row r="9522">
          <cell r="V9522" t="str">
            <v>01.02.0164012710</v>
          </cell>
        </row>
        <row r="9523">
          <cell r="S9523" t="str">
            <v>厦门市杏林饮卫二次供水清洗服务有限公司</v>
          </cell>
        </row>
        <row r="9523">
          <cell r="V9523" t="str">
            <v>01.02.0664012710</v>
          </cell>
        </row>
        <row r="9524">
          <cell r="S9524" t="str">
            <v>厦门顶盛远装饰工程有限公司</v>
          </cell>
        </row>
        <row r="9524">
          <cell r="V9524" t="str">
            <v>01.02.0164012710</v>
          </cell>
        </row>
        <row r="9525">
          <cell r="S9525" t="str">
            <v>厦门天源通商装饰工程有限公司</v>
          </cell>
        </row>
        <row r="9525">
          <cell r="V9525" t="str">
            <v>01.02.0164012710</v>
          </cell>
        </row>
        <row r="9526">
          <cell r="S9526" t="str">
            <v>杭州市市政材料测试站</v>
          </cell>
        </row>
        <row r="9526">
          <cell r="V9526" t="str">
            <v>01.03.0164012710</v>
          </cell>
        </row>
        <row r="9527">
          <cell r="S9527" t="str">
            <v>杭州市市政材料测试站</v>
          </cell>
        </row>
        <row r="9527">
          <cell r="V9527" t="str">
            <v>01.03.0264012710</v>
          </cell>
        </row>
        <row r="9528">
          <cell r="S9528" t="str">
            <v>杭州余杭区闲林街道天强机电维修服务部</v>
          </cell>
        </row>
        <row r="9528">
          <cell r="V9528" t="str">
            <v>01.03.0264012710</v>
          </cell>
        </row>
        <row r="9529">
          <cell r="S9529" t="str">
            <v>杭州东滢环境工程有限公司</v>
          </cell>
        </row>
        <row r="9529">
          <cell r="V9529" t="str">
            <v>01.03.0264012710</v>
          </cell>
        </row>
        <row r="9530">
          <cell r="S9530" t="str">
            <v>浙江建华五金机电市场迦拿五金经营部</v>
          </cell>
        </row>
        <row r="9530">
          <cell r="V9530" t="str">
            <v>01.03.0364012710</v>
          </cell>
        </row>
        <row r="9531">
          <cell r="S9531" t="str">
            <v>上海柰邸保洁服务有限公司</v>
          </cell>
        </row>
        <row r="9531">
          <cell r="V9531" t="str">
            <v>01.04.0164012710</v>
          </cell>
        </row>
        <row r="9532">
          <cell r="S9532" t="str">
            <v>上海悦创市政工程有限公司</v>
          </cell>
        </row>
        <row r="9532">
          <cell r="V9532" t="str">
            <v>01.04.0164012710</v>
          </cell>
        </row>
        <row r="9533">
          <cell r="S9533" t="str">
            <v>上海银威建筑装饰设计有限公司</v>
          </cell>
        </row>
        <row r="9533">
          <cell r="V9533" t="str">
            <v>01.04.0164012710</v>
          </cell>
        </row>
        <row r="9534">
          <cell r="S9534" t="str">
            <v>台江区滨盛百货商行</v>
          </cell>
        </row>
        <row r="9534">
          <cell r="V9534" t="str">
            <v>01.01.1564012711</v>
          </cell>
        </row>
        <row r="9535">
          <cell r="S9535" t="str">
            <v>台江区滨盛百货商行</v>
          </cell>
        </row>
        <row r="9535">
          <cell r="V9535" t="str">
            <v>01.01.1764012711</v>
          </cell>
        </row>
        <row r="9536">
          <cell r="S9536" t="str">
            <v>台江区滨盛百货商行</v>
          </cell>
        </row>
        <row r="9536">
          <cell r="V9536" t="str">
            <v>01.01.1864012711</v>
          </cell>
        </row>
        <row r="9537">
          <cell r="S9537" t="str">
            <v>台江区滨盛百货商行</v>
          </cell>
        </row>
        <row r="9537">
          <cell r="V9537" t="str">
            <v>01.01.2264012711</v>
          </cell>
        </row>
        <row r="9538">
          <cell r="S9538" t="str">
            <v>台江区滨盛百货商行</v>
          </cell>
        </row>
        <row r="9538">
          <cell r="V9538" t="str">
            <v>01.01.2564012711</v>
          </cell>
        </row>
        <row r="9539">
          <cell r="S9539" t="str">
            <v>台江区万兴五金机电商行</v>
          </cell>
        </row>
        <row r="9539">
          <cell r="V9539" t="str">
            <v>01.01.1464012711</v>
          </cell>
        </row>
        <row r="9540">
          <cell r="S9540" t="str">
            <v>台江区隆兴滨江小百货店</v>
          </cell>
        </row>
        <row r="9540">
          <cell r="V9540" t="str">
            <v>01.01.1464012711</v>
          </cell>
        </row>
        <row r="9541">
          <cell r="S9541" t="str">
            <v>台江区隆兴滨江小百货店</v>
          </cell>
        </row>
        <row r="9541">
          <cell r="V9541" t="str">
            <v>01.01.1564012711</v>
          </cell>
        </row>
        <row r="9542">
          <cell r="S9542" t="str">
            <v>台江区隆兴滨江小百货店</v>
          </cell>
        </row>
        <row r="9542">
          <cell r="V9542" t="str">
            <v>01.01.1664012711</v>
          </cell>
        </row>
        <row r="9543">
          <cell r="S9543" t="str">
            <v>台江区隆兴滨江小百货店</v>
          </cell>
        </row>
        <row r="9543">
          <cell r="V9543" t="str">
            <v>01.01.1764012711</v>
          </cell>
        </row>
        <row r="9544">
          <cell r="S9544" t="str">
            <v>台江区隆兴滨江小百货店</v>
          </cell>
        </row>
        <row r="9544">
          <cell r="V9544" t="str">
            <v>01.01.1864012711</v>
          </cell>
        </row>
        <row r="9545">
          <cell r="S9545" t="str">
            <v>台江区隆兴滨江小百货店</v>
          </cell>
        </row>
        <row r="9545">
          <cell r="V9545" t="str">
            <v>01.01.2264012711</v>
          </cell>
        </row>
        <row r="9546">
          <cell r="S9546" t="str">
            <v>台江区隆兴滨江小百货店</v>
          </cell>
        </row>
        <row r="9546">
          <cell r="V9546" t="str">
            <v>01.01.2564012711</v>
          </cell>
        </row>
        <row r="9547">
          <cell r="S9547" t="str">
            <v>台江区隆兴滨江小百货店</v>
          </cell>
        </row>
        <row r="9547">
          <cell r="V9547" t="str">
            <v>01.01.2764012711</v>
          </cell>
        </row>
        <row r="9548">
          <cell r="S9548" t="str">
            <v>台江区滨盛百货商行</v>
          </cell>
        </row>
        <row r="9548">
          <cell r="V9548" t="str">
            <v>01.01.2764012711</v>
          </cell>
        </row>
        <row r="9549">
          <cell r="S9549" t="str">
            <v>清河区顺昌电线电缆经营部</v>
          </cell>
        </row>
        <row r="9549">
          <cell r="V9549" t="str">
            <v>01.03.1964012711</v>
          </cell>
        </row>
        <row r="9550">
          <cell r="S9550" t="str">
            <v>杭州留旺贸易有限公司</v>
          </cell>
        </row>
        <row r="9550">
          <cell r="V9550" t="str">
            <v>01.03.1264012711</v>
          </cell>
        </row>
        <row r="9551">
          <cell r="S9551" t="str">
            <v>杭州市下城区浩朗照明电器商行</v>
          </cell>
        </row>
        <row r="9551">
          <cell r="V9551" t="str">
            <v>01.03.1464012711</v>
          </cell>
        </row>
        <row r="9552">
          <cell r="S9552" t="str">
            <v>上海市青浦区浦阳五金店</v>
          </cell>
        </row>
        <row r="9552">
          <cell r="V9552" t="str">
            <v>01.04.0464012711</v>
          </cell>
        </row>
        <row r="9553">
          <cell r="S9553" t="str">
            <v>上海嘉岩供应链管理股份有限公司</v>
          </cell>
        </row>
        <row r="9553">
          <cell r="V9553" t="str">
            <v>01.04.0464012711</v>
          </cell>
        </row>
        <row r="9554">
          <cell r="S9554" t="str">
            <v>台江区滨盛百货商行</v>
          </cell>
        </row>
        <row r="9554">
          <cell r="V9554" t="str">
            <v>01.01.0264012711</v>
          </cell>
        </row>
        <row r="9555">
          <cell r="S9555" t="str">
            <v>台江区滨盛百货商行</v>
          </cell>
        </row>
        <row r="9555">
          <cell r="V9555" t="str">
            <v>01.01.0364012711</v>
          </cell>
        </row>
        <row r="9556">
          <cell r="S9556" t="str">
            <v>台江区滨盛百货商行</v>
          </cell>
        </row>
        <row r="9556">
          <cell r="V9556" t="str">
            <v>01.01.0464012711</v>
          </cell>
        </row>
        <row r="9557">
          <cell r="S9557" t="str">
            <v>台江区滨盛百货商行</v>
          </cell>
        </row>
        <row r="9557">
          <cell r="V9557" t="str">
            <v>01.01.0664012711</v>
          </cell>
        </row>
        <row r="9558">
          <cell r="S9558" t="str">
            <v>台江区滨盛百货商行</v>
          </cell>
        </row>
        <row r="9558">
          <cell r="V9558" t="str">
            <v>01.01.0764012711</v>
          </cell>
        </row>
        <row r="9559">
          <cell r="S9559" t="str">
            <v>台江区滨盛百货商行</v>
          </cell>
        </row>
        <row r="9559">
          <cell r="V9559" t="str">
            <v>01.01.0864012711</v>
          </cell>
        </row>
        <row r="9560">
          <cell r="S9560" t="str">
            <v>台江区滨盛百货商行</v>
          </cell>
        </row>
        <row r="9560">
          <cell r="V9560" t="str">
            <v>01.01.1064012711</v>
          </cell>
        </row>
        <row r="9561">
          <cell r="S9561" t="str">
            <v>台江区滨盛百货商行</v>
          </cell>
        </row>
        <row r="9561">
          <cell r="V9561" t="str">
            <v>01.01.1264012711</v>
          </cell>
        </row>
        <row r="9562">
          <cell r="S9562" t="str">
            <v>台江区滨盛百货商行</v>
          </cell>
        </row>
        <row r="9562">
          <cell r="V9562" t="str">
            <v>01.01.2364012711</v>
          </cell>
        </row>
        <row r="9563">
          <cell r="S9563" t="str">
            <v>莆田市荔城区工友五金店</v>
          </cell>
        </row>
        <row r="9563">
          <cell r="V9563" t="str">
            <v>01.01.0564012711</v>
          </cell>
        </row>
        <row r="9564">
          <cell r="S9564" t="str">
            <v>台江区隆兴滨江小百货店</v>
          </cell>
        </row>
        <row r="9564">
          <cell r="V9564" t="str">
            <v>01.01.0664012711</v>
          </cell>
        </row>
        <row r="9565">
          <cell r="S9565" t="str">
            <v>台江区隆兴滨江小百货店</v>
          </cell>
        </row>
        <row r="9565">
          <cell r="V9565" t="str">
            <v>01.01.0764012711</v>
          </cell>
        </row>
        <row r="9566">
          <cell r="S9566" t="str">
            <v>台江区隆兴滨江小百货店</v>
          </cell>
        </row>
        <row r="9566">
          <cell r="V9566" t="str">
            <v>01.01.1064012711</v>
          </cell>
        </row>
        <row r="9567">
          <cell r="S9567" t="str">
            <v>台江区隆兴滨江小百货店</v>
          </cell>
        </row>
        <row r="9567">
          <cell r="V9567" t="str">
            <v>01.01.1264012711</v>
          </cell>
        </row>
        <row r="9568">
          <cell r="S9568" t="str">
            <v>深圳享停科技有限公司</v>
          </cell>
        </row>
        <row r="9568">
          <cell r="V9568" t="str">
            <v>01.03.0364012711</v>
          </cell>
        </row>
        <row r="9569">
          <cell r="S9569" t="str">
            <v>深圳我爱灯具有限公司</v>
          </cell>
        </row>
        <row r="9569">
          <cell r="V9569" t="str">
            <v>01.03.0364012711</v>
          </cell>
        </row>
        <row r="9570">
          <cell r="S9570" t="str">
            <v>浙江建华五金机电市场鑫泰五金经营部</v>
          </cell>
        </row>
        <row r="9570">
          <cell r="V9570" t="str">
            <v>01.03.0364012711</v>
          </cell>
        </row>
        <row r="9571">
          <cell r="S9571" t="str">
            <v>宁化县灵动安防设备经营部</v>
          </cell>
        </row>
        <row r="9571">
          <cell r="V9571" t="str">
            <v>04.01.0864012712</v>
          </cell>
        </row>
        <row r="9572">
          <cell r="S9572" t="str">
            <v>三明市梅列区张灯展卷帘门店</v>
          </cell>
        </row>
        <row r="9572">
          <cell r="V9572" t="str">
            <v>04.01.0864012712</v>
          </cell>
        </row>
        <row r="9573">
          <cell r="S9573" t="str">
            <v>福建新恒进建设工程有限公司</v>
          </cell>
        </row>
        <row r="9573">
          <cell r="V9573" t="str">
            <v>03.01.2064012712</v>
          </cell>
        </row>
        <row r="9574">
          <cell r="S9574" t="str">
            <v>福建大观装饰设计有限公司</v>
          </cell>
        </row>
        <row r="9574">
          <cell r="V9574" t="str">
            <v>03.01.2064012712</v>
          </cell>
        </row>
        <row r="9575">
          <cell r="S9575" t="str">
            <v>三明市梅列区伦辉铁艺部</v>
          </cell>
        </row>
        <row r="9575">
          <cell r="V9575" t="str">
            <v>04.01.0864012712</v>
          </cell>
        </row>
        <row r="9576">
          <cell r="S9576" t="str">
            <v>赖美娜</v>
          </cell>
        </row>
        <row r="9576">
          <cell r="V9576" t="str">
            <v>04.01.0864012712</v>
          </cell>
        </row>
        <row r="9577">
          <cell r="S9577" t="str">
            <v>王德莲</v>
          </cell>
        </row>
        <row r="9577">
          <cell r="V9577" t="str">
            <v>04.01.0864012712</v>
          </cell>
        </row>
        <row r="9578">
          <cell r="S9578" t="str">
            <v>伍晓晖</v>
          </cell>
        </row>
        <row r="9578">
          <cell r="V9578" t="str">
            <v>04.01.0864012712</v>
          </cell>
        </row>
        <row r="9579">
          <cell r="S9579" t="str">
            <v>台江区滨盛百货商行</v>
          </cell>
        </row>
        <row r="9579">
          <cell r="V9579" t="str">
            <v>01.01.1564012712</v>
          </cell>
        </row>
        <row r="9580">
          <cell r="S9580" t="str">
            <v>台江区滨盛百货商行</v>
          </cell>
        </row>
        <row r="9580">
          <cell r="V9580" t="str">
            <v>01.01.1764012712</v>
          </cell>
        </row>
        <row r="9581">
          <cell r="S9581" t="str">
            <v>台江区滨盛百货商行</v>
          </cell>
        </row>
        <row r="9581">
          <cell r="V9581" t="str">
            <v>01.01.1864012712</v>
          </cell>
        </row>
        <row r="9582">
          <cell r="S9582" t="str">
            <v>台江区滨盛百货商行</v>
          </cell>
        </row>
        <row r="9582">
          <cell r="V9582" t="str">
            <v>01.01.2564012712</v>
          </cell>
        </row>
        <row r="9583">
          <cell r="S9583" t="str">
            <v>台江区万兴五金机电商行</v>
          </cell>
        </row>
        <row r="9583">
          <cell r="V9583" t="str">
            <v>01.01.1464012712</v>
          </cell>
        </row>
        <row r="9584">
          <cell r="S9584" t="str">
            <v>厦门狄耐克智能科技股份有限公司</v>
          </cell>
        </row>
        <row r="9584">
          <cell r="V9584" t="str">
            <v>01.01.1664012712</v>
          </cell>
        </row>
        <row r="9585">
          <cell r="S9585" t="str">
            <v>福建融冠机电工程有限公司</v>
          </cell>
        </row>
        <row r="9585">
          <cell r="V9585" t="str">
            <v>01.01.1564012712</v>
          </cell>
        </row>
        <row r="9586">
          <cell r="S9586" t="str">
            <v>福建融冠机电工程有限公司</v>
          </cell>
        </row>
        <row r="9586">
          <cell r="V9586" t="str">
            <v>01.01.1664012712</v>
          </cell>
        </row>
        <row r="9587">
          <cell r="S9587" t="str">
            <v>福建融冠机电工程有限公司</v>
          </cell>
        </row>
        <row r="9587">
          <cell r="V9587" t="str">
            <v>01.01.2264012712</v>
          </cell>
        </row>
        <row r="9588">
          <cell r="S9588" t="str">
            <v>福建融冠机电工程有限公司</v>
          </cell>
        </row>
        <row r="9588">
          <cell r="V9588" t="str">
            <v>01.01.2664012712</v>
          </cell>
        </row>
        <row r="9589">
          <cell r="S9589" t="str">
            <v>福建融冠机电工程有限公司</v>
          </cell>
        </row>
        <row r="9589">
          <cell r="V9589" t="str">
            <v>01.01.3664012712</v>
          </cell>
        </row>
        <row r="9590">
          <cell r="S9590" t="str">
            <v>广东坚朗建材销售有限公司</v>
          </cell>
        </row>
        <row r="9590">
          <cell r="V9590" t="str">
            <v>01.01.1764012712</v>
          </cell>
        </row>
        <row r="9591">
          <cell r="S9591" t="str">
            <v>福建兴伟成建材有限公司</v>
          </cell>
        </row>
        <row r="9591">
          <cell r="V9591" t="str">
            <v>01.01.1664012712</v>
          </cell>
        </row>
        <row r="9592">
          <cell r="S9592" t="str">
            <v>福州众达嘉业电子有限公司</v>
          </cell>
        </row>
        <row r="9592">
          <cell r="V9592" t="str">
            <v>01.01.1864012712</v>
          </cell>
        </row>
        <row r="9593">
          <cell r="S9593" t="str">
            <v>福州台江区启新监控防盗器材商行</v>
          </cell>
        </row>
        <row r="9593">
          <cell r="V9593" t="str">
            <v>01.01.1464012712</v>
          </cell>
        </row>
        <row r="9594">
          <cell r="S9594" t="str">
            <v>福州市晋安区文玉成建材商行</v>
          </cell>
        </row>
        <row r="9594">
          <cell r="V9594" t="str">
            <v>01.01.1764012712</v>
          </cell>
        </row>
        <row r="9595">
          <cell r="S9595" t="str">
            <v>萧县泽飞安防科技有限公司</v>
          </cell>
        </row>
        <row r="9595">
          <cell r="V9595" t="str">
            <v>01.01.2264012712</v>
          </cell>
        </row>
        <row r="9596">
          <cell r="S9596" t="str">
            <v>萧县泽飞安防科技有限公司</v>
          </cell>
        </row>
        <row r="9596">
          <cell r="V9596" t="str">
            <v>01.01.3664012712</v>
          </cell>
        </row>
        <row r="9597">
          <cell r="S9597" t="str">
            <v>上海冲锋五金有限公司</v>
          </cell>
        </row>
        <row r="9597">
          <cell r="V9597" t="str">
            <v>01.01.1464012712</v>
          </cell>
        </row>
        <row r="9598">
          <cell r="S9598" t="str">
            <v>上海佳的电子科技有限公司</v>
          </cell>
        </row>
        <row r="9598">
          <cell r="V9598" t="str">
            <v>01.01.1464012712</v>
          </cell>
        </row>
        <row r="9599">
          <cell r="S9599" t="str">
            <v>福州市晋安区鑫宝平建材商行</v>
          </cell>
        </row>
        <row r="9599">
          <cell r="V9599" t="str">
            <v>01.01.1764012712</v>
          </cell>
        </row>
        <row r="9600">
          <cell r="S9600" t="str">
            <v>台江区隆兴滨江小百货店</v>
          </cell>
        </row>
        <row r="9600">
          <cell r="V9600" t="str">
            <v>01.01.1464012712</v>
          </cell>
        </row>
        <row r="9601">
          <cell r="S9601" t="str">
            <v>台江区隆兴滨江小百货店</v>
          </cell>
        </row>
        <row r="9601">
          <cell r="V9601" t="str">
            <v>01.01.1564012712</v>
          </cell>
        </row>
        <row r="9602">
          <cell r="S9602" t="str">
            <v>台江区隆兴滨江小百货店</v>
          </cell>
        </row>
        <row r="9602">
          <cell r="V9602" t="str">
            <v>01.01.1764012712</v>
          </cell>
        </row>
        <row r="9603">
          <cell r="S9603" t="str">
            <v>台江区隆兴滨江小百货店</v>
          </cell>
        </row>
        <row r="9603">
          <cell r="V9603" t="str">
            <v>01.01.1864012712</v>
          </cell>
        </row>
        <row r="9604">
          <cell r="S9604" t="str">
            <v>台江区隆兴滨江小百货店</v>
          </cell>
        </row>
        <row r="9604">
          <cell r="V9604" t="str">
            <v>01.01.2264012712</v>
          </cell>
        </row>
        <row r="9605">
          <cell r="S9605" t="str">
            <v>深圳市纯美欣科技有限公司</v>
          </cell>
        </row>
        <row r="9605">
          <cell r="V9605" t="str">
            <v>01.03.1464012712</v>
          </cell>
        </row>
        <row r="9606">
          <cell r="S9606" t="str">
            <v>杭州雅捷智能设备有限公司</v>
          </cell>
        </row>
        <row r="9606">
          <cell r="V9606" t="str">
            <v>01.03.1064012712</v>
          </cell>
        </row>
        <row r="9607">
          <cell r="S9607" t="str">
            <v>福建融冠机电工程有限公司</v>
          </cell>
        </row>
        <row r="9607">
          <cell r="V9607" t="str">
            <v>01.04.0264012712</v>
          </cell>
        </row>
        <row r="9608">
          <cell r="S9608" t="str">
            <v>福建融冠机电工程有限公司</v>
          </cell>
        </row>
        <row r="9608">
          <cell r="V9608" t="str">
            <v>01.04.0364012712</v>
          </cell>
        </row>
        <row r="9609">
          <cell r="S9609" t="str">
            <v>上海筱达智能科技有限公司</v>
          </cell>
        </row>
        <row r="9609">
          <cell r="V9609" t="str">
            <v>01.04.0264012712</v>
          </cell>
        </row>
        <row r="9610">
          <cell r="S9610" t="str">
            <v>台江区滨盛百货商行</v>
          </cell>
        </row>
        <row r="9610">
          <cell r="V9610" t="str">
            <v>01.01.0264012712</v>
          </cell>
        </row>
        <row r="9611">
          <cell r="S9611" t="str">
            <v>台江区滨盛百货商行</v>
          </cell>
        </row>
        <row r="9611">
          <cell r="V9611" t="str">
            <v>01.01.0364012712</v>
          </cell>
        </row>
        <row r="9612">
          <cell r="S9612" t="str">
            <v>台江区滨盛百货商行</v>
          </cell>
        </row>
        <row r="9612">
          <cell r="V9612" t="str">
            <v>01.01.0664012712</v>
          </cell>
        </row>
        <row r="9613">
          <cell r="S9613" t="str">
            <v>台江区滨盛百货商行</v>
          </cell>
        </row>
        <row r="9613">
          <cell r="V9613" t="str">
            <v>01.01.0764012712</v>
          </cell>
        </row>
        <row r="9614">
          <cell r="S9614" t="str">
            <v>台江区滨盛百货商行</v>
          </cell>
        </row>
        <row r="9614">
          <cell r="V9614" t="str">
            <v>01.01.0864012712</v>
          </cell>
        </row>
        <row r="9615">
          <cell r="S9615" t="str">
            <v>台江区滨盛百货商行</v>
          </cell>
        </row>
        <row r="9615">
          <cell r="V9615" t="str">
            <v>01.01.1064012712</v>
          </cell>
        </row>
        <row r="9616">
          <cell r="S9616" t="str">
            <v>台江区滨盛百货商行</v>
          </cell>
        </row>
        <row r="9616">
          <cell r="V9616" t="str">
            <v>01.01.1264012712</v>
          </cell>
        </row>
        <row r="9617">
          <cell r="S9617" t="str">
            <v>福建创安智能系统有限公司</v>
          </cell>
        </row>
        <row r="9617">
          <cell r="V9617" t="str">
            <v>01.01.1064012712</v>
          </cell>
        </row>
        <row r="9618">
          <cell r="S9618" t="str">
            <v>福州启功机电设备有限公司</v>
          </cell>
        </row>
        <row r="9618">
          <cell r="V9618" t="str">
            <v>01.01.1064012712</v>
          </cell>
        </row>
        <row r="9619">
          <cell r="S9619" t="str">
            <v>福州亿盟装饰设计工程有限公司</v>
          </cell>
        </row>
        <row r="9619">
          <cell r="V9619" t="str">
            <v>01.01.1064012712</v>
          </cell>
        </row>
        <row r="9620">
          <cell r="S9620" t="str">
            <v>福建融冠机电工程有限公司</v>
          </cell>
        </row>
        <row r="9620">
          <cell r="V9620" t="str">
            <v>01.01.0364012712</v>
          </cell>
        </row>
        <row r="9621">
          <cell r="S9621" t="str">
            <v>福建融冠机电工程有限公司</v>
          </cell>
        </row>
        <row r="9621">
          <cell r="V9621" t="str">
            <v>01.01.0464012712</v>
          </cell>
        </row>
        <row r="9622">
          <cell r="S9622" t="str">
            <v>福建融冠机电工程有限公司</v>
          </cell>
        </row>
        <row r="9622">
          <cell r="V9622" t="str">
            <v>01.01.0764012712</v>
          </cell>
        </row>
        <row r="9623">
          <cell r="S9623" t="str">
            <v>福建融冠机电工程有限公司</v>
          </cell>
        </row>
        <row r="9623">
          <cell r="V9623" t="str">
            <v>01.01.1064012712</v>
          </cell>
        </row>
        <row r="9624">
          <cell r="S9624" t="str">
            <v>福建融冠机电工程有限公司</v>
          </cell>
        </row>
        <row r="9624">
          <cell r="V9624" t="str">
            <v>01.01.1264012712</v>
          </cell>
        </row>
        <row r="9625">
          <cell r="S9625" t="str">
            <v>福州森柏智能设备有限公司</v>
          </cell>
        </row>
        <row r="9625">
          <cell r="V9625" t="str">
            <v>01.01.1264012712</v>
          </cell>
        </row>
        <row r="9626">
          <cell r="S9626" t="str">
            <v>厦门求实智能网络设备有限公司</v>
          </cell>
        </row>
        <row r="9626">
          <cell r="V9626" t="str">
            <v>01.01.1264012712</v>
          </cell>
        </row>
        <row r="9627">
          <cell r="S9627" t="str">
            <v>福州聚瑶星光安防工程有限公司</v>
          </cell>
        </row>
        <row r="9627">
          <cell r="V9627" t="str">
            <v>01.01.1264012712</v>
          </cell>
        </row>
        <row r="9628">
          <cell r="S9628" t="str">
            <v>福建玉成集团有限公司</v>
          </cell>
        </row>
        <row r="9628">
          <cell r="V9628" t="str">
            <v>01.01.1064012712</v>
          </cell>
        </row>
        <row r="9629">
          <cell r="S9629" t="str">
            <v>莆田市城厢区瑞怡电脑店</v>
          </cell>
        </row>
        <row r="9629">
          <cell r="V9629" t="str">
            <v>01.01.0564012712</v>
          </cell>
        </row>
        <row r="9630">
          <cell r="S9630" t="str">
            <v>台江区隆兴滨江小百货店</v>
          </cell>
        </row>
        <row r="9630">
          <cell r="V9630" t="str">
            <v>01.01.0664012712</v>
          </cell>
        </row>
        <row r="9631">
          <cell r="S9631" t="str">
            <v>台江区隆兴滨江小百货店</v>
          </cell>
        </row>
        <row r="9631">
          <cell r="V9631" t="str">
            <v>01.01.0764012712</v>
          </cell>
        </row>
        <row r="9632">
          <cell r="S9632" t="str">
            <v>台江区隆兴滨江小百货店</v>
          </cell>
        </row>
        <row r="9632">
          <cell r="V9632" t="str">
            <v>01.01.1064012712</v>
          </cell>
        </row>
        <row r="9633">
          <cell r="S9633" t="str">
            <v>福建融冠机电工程有限公司</v>
          </cell>
        </row>
        <row r="9633">
          <cell r="V9633" t="str">
            <v>01.02.0864012712</v>
          </cell>
        </row>
        <row r="9634">
          <cell r="S9634" t="str">
            <v>漳州市鑫钟诚渣土运输有限公司</v>
          </cell>
        </row>
        <row r="9634">
          <cell r="V9634" t="str">
            <v>01.02.0764012712</v>
          </cell>
        </row>
        <row r="9635">
          <cell r="S9635" t="str">
            <v>中山市晟睿安防设备有限公司</v>
          </cell>
        </row>
        <row r="9635">
          <cell r="V9635" t="str">
            <v>01.02.0764012712</v>
          </cell>
        </row>
        <row r="9636">
          <cell r="S9636" t="str">
            <v>杭州易和网络有限公司</v>
          </cell>
        </row>
        <row r="9636">
          <cell r="V9636" t="str">
            <v>01.03.0364012712</v>
          </cell>
        </row>
        <row r="9637">
          <cell r="S9637" t="str">
            <v>深圳市帅腾科技有限公司</v>
          </cell>
        </row>
        <row r="9637">
          <cell r="V9637" t="str">
            <v>01.03.0364012712</v>
          </cell>
        </row>
        <row r="9638">
          <cell r="S9638" t="str">
            <v>杭州瑞通广告工程有限公司</v>
          </cell>
        </row>
        <row r="9638">
          <cell r="V9638" t="str">
            <v>01.03.0264012712</v>
          </cell>
        </row>
        <row r="9639">
          <cell r="S9639" t="str">
            <v>深圳市深翼卡智能科技有限公司</v>
          </cell>
        </row>
        <row r="9639">
          <cell r="V9639" t="str">
            <v>01.03.0264012712</v>
          </cell>
        </row>
        <row r="9640">
          <cell r="S9640" t="str">
            <v>深圳市慧锐通科技服务有限公司</v>
          </cell>
        </row>
        <row r="9640">
          <cell r="V9640" t="str">
            <v>01.03.0164012712</v>
          </cell>
        </row>
        <row r="9641">
          <cell r="S9641" t="str">
            <v>杭州路曼科技有限公司</v>
          </cell>
        </row>
        <row r="9641">
          <cell r="V9641" t="str">
            <v>01.03.0264012712</v>
          </cell>
        </row>
        <row r="9642">
          <cell r="S9642" t="str">
            <v>深圳市达信联义科技有限公司</v>
          </cell>
        </row>
        <row r="9642">
          <cell r="V9642" t="str">
            <v>01.03.0364012712</v>
          </cell>
        </row>
        <row r="9643">
          <cell r="S9643" t="str">
            <v>杭州亿盛建筑科技有限公司</v>
          </cell>
        </row>
        <row r="9643">
          <cell r="V9643" t="str">
            <v>01.03.0264012712</v>
          </cell>
        </row>
        <row r="9644">
          <cell r="S9644" t="str">
            <v>北京正合伟业科技有限公司</v>
          </cell>
        </row>
        <row r="9644">
          <cell r="V9644" t="str">
            <v>01.03.0264012712</v>
          </cell>
        </row>
        <row r="9645">
          <cell r="S9645" t="str">
            <v>福建融冠网络科技有限公司</v>
          </cell>
        </row>
        <row r="9645">
          <cell r="V9645" t="str">
            <v>01.03.0164012712</v>
          </cell>
        </row>
        <row r="9646">
          <cell r="S9646" t="str">
            <v>福州市鼓楼区靓发堡美发店</v>
          </cell>
        </row>
        <row r="9646">
          <cell r="V9646" t="str">
            <v>03.01.2064012713</v>
          </cell>
        </row>
        <row r="9647">
          <cell r="S9647" t="str">
            <v>福州市晋安区永诚保洁服务有限公司</v>
          </cell>
        </row>
        <row r="9647">
          <cell r="V9647" t="str">
            <v>04.01.0664012713</v>
          </cell>
        </row>
        <row r="9648">
          <cell r="S9648" t="str">
            <v>福州市晋安区永诚保洁服务有限公司</v>
          </cell>
        </row>
        <row r="9648">
          <cell r="V9648" t="str">
            <v>04.01.0764012713</v>
          </cell>
        </row>
        <row r="9649">
          <cell r="S9649" t="str">
            <v>供应商</v>
          </cell>
        </row>
        <row r="9649">
          <cell r="V9649" t="str">
            <v>04.01.0664012713</v>
          </cell>
        </row>
        <row r="9650">
          <cell r="S9650" t="str">
            <v>供应商</v>
          </cell>
        </row>
        <row r="9650">
          <cell r="V9650" t="str">
            <v>04.01.0764012713</v>
          </cell>
        </row>
        <row r="9651">
          <cell r="S9651" t="str">
            <v>福建兴亮洁环境工程有限公司</v>
          </cell>
        </row>
        <row r="9651">
          <cell r="V9651" t="str">
            <v>01.01.1464012713</v>
          </cell>
        </row>
        <row r="9652">
          <cell r="S9652" t="str">
            <v>福州城智通环保科技有限公司</v>
          </cell>
        </row>
        <row r="9652">
          <cell r="V9652" t="str">
            <v>01.01.1564012713</v>
          </cell>
        </row>
        <row r="9653">
          <cell r="S9653" t="str">
            <v>福州城智通环保科技有限公司</v>
          </cell>
        </row>
        <row r="9653">
          <cell r="V9653" t="str">
            <v>01.01.1664012713</v>
          </cell>
        </row>
        <row r="9654">
          <cell r="S9654" t="str">
            <v>福州城智通环保科技有限公司</v>
          </cell>
        </row>
        <row r="9654">
          <cell r="V9654" t="str">
            <v>01.01.1764012713</v>
          </cell>
        </row>
        <row r="9655">
          <cell r="S9655" t="str">
            <v>福州城智通环保科技有限公司</v>
          </cell>
        </row>
        <row r="9655">
          <cell r="V9655" t="str">
            <v>01.01.1864012713</v>
          </cell>
        </row>
        <row r="9656">
          <cell r="S9656" t="str">
            <v>福州城智通环保科技有限公司</v>
          </cell>
        </row>
        <row r="9656">
          <cell r="V9656" t="str">
            <v>01.01.2264012713</v>
          </cell>
        </row>
        <row r="9657">
          <cell r="S9657" t="str">
            <v>厦门市杏林饮卫二次供水清洗服务有限公司</v>
          </cell>
        </row>
        <row r="9657">
          <cell r="V9657" t="str">
            <v>04.02.0664012713</v>
          </cell>
        </row>
        <row r="9658">
          <cell r="S9658" t="str">
            <v>泉州市泉港腾龙家政服务有限公司</v>
          </cell>
        </row>
        <row r="9658">
          <cell r="V9658" t="str">
            <v>04.02.0564012713</v>
          </cell>
        </row>
        <row r="9659">
          <cell r="S9659" t="str">
            <v>泉州市建美保洁服务有限公司</v>
          </cell>
        </row>
        <row r="9659">
          <cell r="V9659" t="str">
            <v>04.02.0564012713</v>
          </cell>
        </row>
        <row r="9660">
          <cell r="S9660" t="str">
            <v>长泰县鼎顺家电维护服务部</v>
          </cell>
        </row>
        <row r="9660">
          <cell r="V9660" t="str">
            <v>04.02.0664012713</v>
          </cell>
        </row>
        <row r="9661">
          <cell r="S9661" t="str">
            <v>泉州市华德物业管理有限公司</v>
          </cell>
        </row>
        <row r="9661">
          <cell r="V9661" t="str">
            <v>04.02.0564012713</v>
          </cell>
        </row>
        <row r="9662">
          <cell r="S9662" t="str">
            <v>泉州市格瑞清洗服务有限公司</v>
          </cell>
        </row>
        <row r="9662">
          <cell r="V9662" t="str">
            <v>04.02.0564012713</v>
          </cell>
        </row>
        <row r="9663">
          <cell r="S9663" t="str">
            <v>泉州人众闽发家政服务有限公司</v>
          </cell>
        </row>
        <row r="9663">
          <cell r="V9663" t="str">
            <v>03.01.1564012713</v>
          </cell>
        </row>
        <row r="9664">
          <cell r="S9664" t="str">
            <v>浙江天楚环保工程有限公司</v>
          </cell>
        </row>
        <row r="9664">
          <cell r="V9664" t="str">
            <v>01.03.1064012713</v>
          </cell>
        </row>
        <row r="9665">
          <cell r="S9665" t="str">
            <v>湖州鸿海家政服务有限公司</v>
          </cell>
        </row>
        <row r="9665">
          <cell r="V9665" t="str">
            <v>02.03.3464012713</v>
          </cell>
        </row>
        <row r="9666">
          <cell r="S9666" t="str">
            <v>上海美都环卫服务有限公司</v>
          </cell>
        </row>
        <row r="9666">
          <cell r="V9666" t="str">
            <v>01.04.0264012713</v>
          </cell>
        </row>
        <row r="9667">
          <cell r="S9667" t="str">
            <v>福建兴亮洁环境工程有限公司</v>
          </cell>
        </row>
        <row r="9667">
          <cell r="V9667" t="str">
            <v>01.01.1164012713</v>
          </cell>
        </row>
        <row r="9668">
          <cell r="S9668" t="str">
            <v>福建兴亮洁环境工程有限公司</v>
          </cell>
        </row>
        <row r="9668">
          <cell r="V9668" t="str">
            <v>01.01.0264012713</v>
          </cell>
        </row>
        <row r="9669">
          <cell r="S9669" t="str">
            <v>福建兴亮洁环境工程有限公司</v>
          </cell>
        </row>
        <row r="9669">
          <cell r="V9669" t="str">
            <v>01.01.0364012713</v>
          </cell>
        </row>
        <row r="9670">
          <cell r="S9670" t="str">
            <v>福建兴亮洁环境工程有限公司</v>
          </cell>
        </row>
        <row r="9670">
          <cell r="V9670" t="str">
            <v>01.01.0464012713</v>
          </cell>
        </row>
        <row r="9671">
          <cell r="S9671" t="str">
            <v>福建兴亮洁环境工程有限公司</v>
          </cell>
        </row>
        <row r="9671">
          <cell r="V9671" t="str">
            <v>01.01.0664012713</v>
          </cell>
        </row>
        <row r="9672">
          <cell r="S9672" t="str">
            <v>福建兴亮洁环境工程有限公司</v>
          </cell>
        </row>
        <row r="9672">
          <cell r="V9672" t="str">
            <v>01.01.0764012713</v>
          </cell>
        </row>
        <row r="9673">
          <cell r="S9673" t="str">
            <v>福建兴亮洁环境工程有限公司</v>
          </cell>
        </row>
        <row r="9673">
          <cell r="V9673" t="str">
            <v>01.01.2364012713</v>
          </cell>
        </row>
        <row r="9674">
          <cell r="S9674" t="str">
            <v>福州城智通环保科技有限公司</v>
          </cell>
        </row>
        <row r="9674">
          <cell r="V9674" t="str">
            <v>01.01.0864012713</v>
          </cell>
        </row>
        <row r="9675">
          <cell r="S9675" t="str">
            <v>福州城智通环保科技有限公司</v>
          </cell>
        </row>
        <row r="9675">
          <cell r="V9675" t="str">
            <v>01.01.1064012713</v>
          </cell>
        </row>
        <row r="9676">
          <cell r="S9676" t="str">
            <v>福州城智通环保科技有限公司</v>
          </cell>
        </row>
        <row r="9676">
          <cell r="V9676" t="str">
            <v>01.01.1264012713</v>
          </cell>
        </row>
        <row r="9677">
          <cell r="S9677" t="str">
            <v>厦门市杏林饮卫二次供水清洗服务有限公司</v>
          </cell>
        </row>
        <row r="9677">
          <cell r="V9677" t="str">
            <v>01.02.0764012713</v>
          </cell>
        </row>
        <row r="9678">
          <cell r="S9678" t="str">
            <v>厦门市杏林饮卫二次供水清洗服务有限公司</v>
          </cell>
        </row>
        <row r="9678">
          <cell r="V9678" t="str">
            <v>01.02.0164012713</v>
          </cell>
        </row>
        <row r="9679">
          <cell r="S9679" t="str">
            <v>浙江天楚环保工程有限公司</v>
          </cell>
        </row>
        <row r="9679">
          <cell r="V9679" t="str">
            <v>01.03.0164012713</v>
          </cell>
        </row>
        <row r="9680">
          <cell r="S9680" t="str">
            <v>浙江天楚环保工程有限公司</v>
          </cell>
        </row>
        <row r="9680">
          <cell r="V9680" t="str">
            <v>01.03.0264012713</v>
          </cell>
        </row>
        <row r="9681">
          <cell r="S9681" t="str">
            <v>浙江天楚环保工程有限公司</v>
          </cell>
        </row>
        <row r="9681">
          <cell r="V9681" t="str">
            <v>01.03.0364012713</v>
          </cell>
        </row>
        <row r="9682">
          <cell r="S9682" t="str">
            <v>杭州杭泰环保工程有限公司</v>
          </cell>
        </row>
        <row r="9682">
          <cell r="V9682" t="str">
            <v>01.03.0164012713</v>
          </cell>
        </row>
        <row r="9683">
          <cell r="S9683" t="str">
            <v>福州市快洁疏通工程有限公司</v>
          </cell>
        </row>
        <row r="9683">
          <cell r="V9683" t="str">
            <v>01.01.2264012714</v>
          </cell>
        </row>
        <row r="9684">
          <cell r="S9684" t="str">
            <v>福州乐通清洁服务有限公司</v>
          </cell>
        </row>
        <row r="9684">
          <cell r="V9684" t="str">
            <v>01.01.1764012714</v>
          </cell>
        </row>
        <row r="9685">
          <cell r="S9685" t="str">
            <v>福州乐通清洁服务有限公司</v>
          </cell>
        </row>
        <row r="9685">
          <cell r="V9685" t="str">
            <v>01.01.2264012714</v>
          </cell>
        </row>
        <row r="9686">
          <cell r="S9686" t="str">
            <v>福州乐通清洁服务有限公司</v>
          </cell>
        </row>
        <row r="9686">
          <cell r="V9686" t="str">
            <v>01.01.2664012714</v>
          </cell>
        </row>
        <row r="9687">
          <cell r="S9687" t="str">
            <v>福州精诚瑞管道疏通工程有限公司</v>
          </cell>
        </row>
        <row r="9687">
          <cell r="V9687" t="str">
            <v>01.01.2264012714</v>
          </cell>
        </row>
        <row r="9688">
          <cell r="S9688" t="str">
            <v>龙岩市新罗区清清保洁有限公司</v>
          </cell>
        </row>
        <row r="9688">
          <cell r="V9688" t="str">
            <v>01.02.1164012714</v>
          </cell>
        </row>
        <row r="9689">
          <cell r="S9689" t="str">
            <v>福建省美德环保工程有限公司</v>
          </cell>
        </row>
        <row r="9689">
          <cell r="V9689" t="str">
            <v>04.02.0564012714</v>
          </cell>
        </row>
        <row r="9690">
          <cell r="S9690" t="str">
            <v>长泰县鼎顺家电维护服务部</v>
          </cell>
        </row>
        <row r="9690">
          <cell r="V9690" t="str">
            <v>04.02.0664012714</v>
          </cell>
        </row>
        <row r="9691">
          <cell r="S9691" t="str">
            <v>泉州人众闽发家政服务有限公司</v>
          </cell>
        </row>
        <row r="9691">
          <cell r="V9691" t="str">
            <v>03.01.1564012714</v>
          </cell>
        </row>
        <row r="9692">
          <cell r="S9692" t="str">
            <v>石狮市新旺保洁服务有限公司</v>
          </cell>
        </row>
        <row r="9692">
          <cell r="V9692" t="str">
            <v>03.01.1564012714</v>
          </cell>
        </row>
        <row r="9693">
          <cell r="S9693" t="str">
            <v>浙江天楚环保工程有限公司</v>
          </cell>
        </row>
        <row r="9693">
          <cell r="V9693" t="str">
            <v>01.03.0864012714</v>
          </cell>
        </row>
        <row r="9694">
          <cell r="S9694" t="str">
            <v>平潭洁之源家政服务有限公司</v>
          </cell>
        </row>
        <row r="9694">
          <cell r="V9694" t="str">
            <v>01.01.1164012714</v>
          </cell>
        </row>
        <row r="9695">
          <cell r="S9695" t="str">
            <v>福州市快洁疏通工程有限公司</v>
          </cell>
        </row>
        <row r="9695">
          <cell r="V9695" t="str">
            <v>01.01.0864012714</v>
          </cell>
        </row>
        <row r="9696">
          <cell r="S9696" t="str">
            <v>福州市快洁疏通工程有限公司</v>
          </cell>
        </row>
        <row r="9696">
          <cell r="V9696" t="str">
            <v>01.01.1064012714</v>
          </cell>
        </row>
        <row r="9697">
          <cell r="S9697" t="str">
            <v>福州市快洁疏通工程有限公司</v>
          </cell>
        </row>
        <row r="9697">
          <cell r="V9697" t="str">
            <v>01.01.1264012714</v>
          </cell>
        </row>
        <row r="9698">
          <cell r="S9698" t="str">
            <v>福州城智通环保科技有限公司</v>
          </cell>
        </row>
        <row r="9698">
          <cell r="V9698" t="str">
            <v>01.01.1064012714</v>
          </cell>
        </row>
        <row r="9699">
          <cell r="S9699" t="str">
            <v>福州城智通环保科技有限公司</v>
          </cell>
        </row>
        <row r="9699">
          <cell r="V9699" t="str">
            <v>01.01.1264012714</v>
          </cell>
        </row>
        <row r="9700">
          <cell r="S9700" t="str">
            <v>福州乐通清洁服务有限公司</v>
          </cell>
        </row>
        <row r="9700">
          <cell r="V9700" t="str">
            <v>01.01.0464012714</v>
          </cell>
        </row>
        <row r="9701">
          <cell r="S9701" t="str">
            <v>漳州家无忧家政服务有限公司</v>
          </cell>
        </row>
        <row r="9701">
          <cell r="V9701" t="str">
            <v>01.02.0464012714</v>
          </cell>
        </row>
        <row r="9702">
          <cell r="S9702" t="str">
            <v>厦门夷道装饰设计工程有限公司</v>
          </cell>
        </row>
        <row r="9702">
          <cell r="V9702" t="str">
            <v>01.02.0764012714</v>
          </cell>
        </row>
        <row r="9703">
          <cell r="S9703" t="str">
            <v>漳州市芗城区振礼家政服务中心</v>
          </cell>
        </row>
        <row r="9703">
          <cell r="V9703" t="str">
            <v>01.02.0764012714</v>
          </cell>
        </row>
        <row r="9704">
          <cell r="S9704" t="str">
            <v>厦门市杏林饮卫二次供水清洗服务有限公司</v>
          </cell>
        </row>
        <row r="9704">
          <cell r="V9704" t="str">
            <v>01.02.0164012714</v>
          </cell>
        </row>
        <row r="9705">
          <cell r="S9705" t="str">
            <v>厦门天源通商装饰工程有限公司</v>
          </cell>
        </row>
        <row r="9705">
          <cell r="V9705" t="str">
            <v>01.02.0164012714</v>
          </cell>
        </row>
        <row r="9706">
          <cell r="S9706" t="str">
            <v>浙江天楚环保工程有限公司</v>
          </cell>
        </row>
        <row r="9706">
          <cell r="V9706" t="str">
            <v>01.03.0164012714</v>
          </cell>
        </row>
        <row r="9707">
          <cell r="S9707" t="str">
            <v>浙江天楚环保工程有限公司</v>
          </cell>
        </row>
        <row r="9707">
          <cell r="V9707" t="str">
            <v>01.03.0264012714</v>
          </cell>
        </row>
        <row r="9708">
          <cell r="S9708" t="str">
            <v>浙江天楚环保工程有限公司</v>
          </cell>
        </row>
        <row r="9708">
          <cell r="V9708" t="str">
            <v>01.03.0364012714</v>
          </cell>
        </row>
        <row r="9709">
          <cell r="S9709" t="str">
            <v>杭州杭泰环保工程有限公司</v>
          </cell>
        </row>
        <row r="9709">
          <cell r="V9709" t="str">
            <v>01.03.0164012714</v>
          </cell>
        </row>
        <row r="9710">
          <cell r="S9710" t="str">
            <v>厦门顶盛远装饰工程有限公司</v>
          </cell>
        </row>
        <row r="9710">
          <cell r="V9710" t="str">
            <v>01.02.0164012715</v>
          </cell>
        </row>
        <row r="9711">
          <cell r="S9711" t="str">
            <v>福州智迅信息技术有限公司</v>
          </cell>
        </row>
        <row r="9711">
          <cell r="V9711" t="str">
            <v>04.01.0664012716</v>
          </cell>
        </row>
        <row r="9712">
          <cell r="S9712" t="str">
            <v>福州智迅信息技术有限公司</v>
          </cell>
        </row>
        <row r="9712">
          <cell r="V9712" t="str">
            <v>04.01.0764012716</v>
          </cell>
        </row>
        <row r="9713">
          <cell r="S9713" t="str">
            <v>福州洪濑厨房设备有限公司</v>
          </cell>
        </row>
        <row r="9713">
          <cell r="V9713" t="str">
            <v>04.01.0664012716</v>
          </cell>
        </row>
        <row r="9714">
          <cell r="S9714" t="str">
            <v>福州启辉物业管理有限公司</v>
          </cell>
        </row>
        <row r="9714">
          <cell r="V9714" t="str">
            <v>03.01.0564012716</v>
          </cell>
        </row>
        <row r="9715">
          <cell r="S9715" t="str">
            <v>供应商</v>
          </cell>
        </row>
        <row r="9715">
          <cell r="V9715" t="str">
            <v>03.01.0564012716</v>
          </cell>
        </row>
        <row r="9716">
          <cell r="S9716" t="str">
            <v>供应商</v>
          </cell>
        </row>
        <row r="9716">
          <cell r="V9716" t="str">
            <v>04.01.0664012716</v>
          </cell>
        </row>
        <row r="9717">
          <cell r="S9717" t="str">
            <v>供应商</v>
          </cell>
        </row>
        <row r="9717">
          <cell r="V9717" t="str">
            <v>04.01.0764012716</v>
          </cell>
        </row>
        <row r="9718">
          <cell r="S9718" t="str">
            <v>供应商</v>
          </cell>
        </row>
        <row r="9718">
          <cell r="V9718" t="str">
            <v>04.01.0864012716</v>
          </cell>
        </row>
        <row r="9719">
          <cell r="S9719" t="str">
            <v>泉州市鼎泰石化科技有限公司</v>
          </cell>
        </row>
        <row r="9719">
          <cell r="V9719" t="str">
            <v>04.02.0564012716</v>
          </cell>
        </row>
        <row r="9720">
          <cell r="S9720" t="str">
            <v>福建省美德环保工程有限公司</v>
          </cell>
        </row>
        <row r="9720">
          <cell r="V9720" t="str">
            <v>04.02.0564012716</v>
          </cell>
        </row>
        <row r="9721">
          <cell r="S9721" t="str">
            <v>长泰县鼎顺家电维护服务部</v>
          </cell>
        </row>
        <row r="9721">
          <cell r="V9721" t="str">
            <v>04.02.0664012716</v>
          </cell>
        </row>
        <row r="9722">
          <cell r="S9722" t="str">
            <v>南安市溪美好友装潢部</v>
          </cell>
        </row>
        <row r="9722">
          <cell r="V9722" t="str">
            <v>04.02.0564012716</v>
          </cell>
        </row>
        <row r="9723">
          <cell r="S9723" t="str">
            <v>晋江市青阳华美房屋装潢部</v>
          </cell>
        </row>
        <row r="9723">
          <cell r="V9723" t="str">
            <v>04.02.0564012716</v>
          </cell>
        </row>
        <row r="9724">
          <cell r="S9724" t="str">
            <v>晋江市永丰装饰工程有限公司</v>
          </cell>
        </row>
        <row r="9724">
          <cell r="V9724" t="str">
            <v>04.02.0564012716</v>
          </cell>
        </row>
        <row r="9725">
          <cell r="S9725" t="str">
            <v>福建省美德环保工程有限公司</v>
          </cell>
        </row>
        <row r="9725">
          <cell r="V9725" t="str">
            <v>03.02.0664012716</v>
          </cell>
        </row>
        <row r="9726">
          <cell r="S9726" t="str">
            <v>晋江市住好物业管理有限公司</v>
          </cell>
        </row>
        <row r="9726">
          <cell r="V9726" t="str">
            <v>03.02.0664012716</v>
          </cell>
        </row>
        <row r="9727">
          <cell r="S9727" t="str">
            <v>福建融冠机电工程有限公司</v>
          </cell>
        </row>
        <row r="9727">
          <cell r="V9727" t="str">
            <v>01.04.0364012716</v>
          </cell>
        </row>
        <row r="9728">
          <cell r="S9728" t="str">
            <v>福建融冠机电工程有限公司</v>
          </cell>
        </row>
        <row r="9728">
          <cell r="V9728" t="str">
            <v>03.04.0364012716</v>
          </cell>
        </row>
        <row r="9729">
          <cell r="S9729" t="str">
            <v>上海市避雷装置检测站工程部</v>
          </cell>
        </row>
        <row r="9729">
          <cell r="V9729" t="str">
            <v>03.04.0364012716</v>
          </cell>
        </row>
        <row r="9730">
          <cell r="S9730" t="str">
            <v>巨人通力电梯有限公司</v>
          </cell>
        </row>
        <row r="9730">
          <cell r="V9730" t="str">
            <v>01.04.0464012716</v>
          </cell>
        </row>
        <row r="9731">
          <cell r="S9731" t="str">
            <v>福建融冠机电工程有限公司</v>
          </cell>
        </row>
        <row r="9731">
          <cell r="V9731" t="str">
            <v>02.06.0364012716</v>
          </cell>
        </row>
        <row r="9732">
          <cell r="S9732" t="str">
            <v>厦门天源通商装饰工程有限公司</v>
          </cell>
        </row>
        <row r="9732">
          <cell r="V9732" t="str">
            <v>01.02.0164012716</v>
          </cell>
        </row>
        <row r="9733">
          <cell r="S9733" t="str">
            <v>上海淼龙建筑工程有限公司</v>
          </cell>
        </row>
        <row r="9733">
          <cell r="V9733" t="str">
            <v>01.04.0164012716</v>
          </cell>
        </row>
        <row r="9734">
          <cell r="S9734" t="str">
            <v>福建闽消天信消防工程有限公司</v>
          </cell>
        </row>
        <row r="9734">
          <cell r="V9734" t="str">
            <v>01.01.1864012717</v>
          </cell>
        </row>
        <row r="9735">
          <cell r="S9735" t="str">
            <v>福建康宏消防检测有限公司</v>
          </cell>
        </row>
        <row r="9735">
          <cell r="V9735" t="str">
            <v>02.02.0764012717</v>
          </cell>
        </row>
        <row r="9736">
          <cell r="S9736" t="str">
            <v>茂荣集团股份有限公司</v>
          </cell>
        </row>
        <row r="9736">
          <cell r="V9736" t="str">
            <v>01.02.0864012717</v>
          </cell>
        </row>
        <row r="9737">
          <cell r="S9737" t="str">
            <v>福建省安开消防工程有限公司</v>
          </cell>
        </row>
        <row r="9737">
          <cell r="V9737" t="str">
            <v>01.02.0464012717</v>
          </cell>
        </row>
        <row r="9738">
          <cell r="S9738" t="str">
            <v>福建康宏消防检测有限公司</v>
          </cell>
        </row>
        <row r="9738">
          <cell r="V9738" t="str">
            <v>01.02.0464012717</v>
          </cell>
        </row>
        <row r="9739">
          <cell r="S9739" t="str">
            <v>供应商</v>
          </cell>
        </row>
        <row r="9739">
          <cell r="V9739" t="str">
            <v>01.02.0464012717</v>
          </cell>
        </row>
        <row r="9740">
          <cell r="S9740" t="str">
            <v>福州金泰和环保科技有限公司</v>
          </cell>
        </row>
        <row r="9740">
          <cell r="V9740" t="str">
            <v>03.01.2064012801</v>
          </cell>
        </row>
        <row r="9741">
          <cell r="S9741" t="str">
            <v>福州金泰和环保科技有限公司</v>
          </cell>
        </row>
        <row r="9741">
          <cell r="V9741" t="str">
            <v>04.01.0664012801</v>
          </cell>
        </row>
        <row r="9742">
          <cell r="S9742" t="str">
            <v>福州金泰和环保科技有限公司</v>
          </cell>
        </row>
        <row r="9742">
          <cell r="V9742" t="str">
            <v>04.01.0764012801</v>
          </cell>
        </row>
        <row r="9743">
          <cell r="S9743" t="str">
            <v>福州金泰和环保科技有限公司</v>
          </cell>
        </row>
        <row r="9743">
          <cell r="V9743" t="str">
            <v>04.01.0864012801</v>
          </cell>
        </row>
        <row r="9744">
          <cell r="S9744" t="str">
            <v>福州市仓山区裕展贸易有限公司</v>
          </cell>
        </row>
        <row r="9744">
          <cell r="V9744" t="str">
            <v>03.01.2064012801</v>
          </cell>
        </row>
        <row r="9745">
          <cell r="S9745" t="str">
            <v>三明市诚杰商贸有限公司</v>
          </cell>
        </row>
        <row r="9745">
          <cell r="V9745" t="str">
            <v>04.01.0864012801</v>
          </cell>
        </row>
        <row r="9746">
          <cell r="S9746" t="str">
            <v>福州市鼓楼区源裕隆酒店日用品商行</v>
          </cell>
        </row>
        <row r="9746">
          <cell r="V9746" t="str">
            <v>04.01.0664012801</v>
          </cell>
        </row>
        <row r="9747">
          <cell r="S9747" t="str">
            <v>福州市鼓楼区源裕隆酒店日用品商行</v>
          </cell>
        </row>
        <row r="9747">
          <cell r="V9747" t="str">
            <v>04.01.0764012801</v>
          </cell>
        </row>
        <row r="9748">
          <cell r="S9748" t="str">
            <v>泰宁县镇东置业华兴购物广场有限公司</v>
          </cell>
        </row>
        <row r="9748">
          <cell r="V9748" t="str">
            <v>04.01.0864012801</v>
          </cell>
        </row>
        <row r="9749">
          <cell r="S9749" t="str">
            <v>大田县金悦日用品商店</v>
          </cell>
        </row>
        <row r="9749">
          <cell r="V9749" t="str">
            <v>04.01.0864012801</v>
          </cell>
        </row>
        <row r="9750">
          <cell r="S9750" t="str">
            <v>三明市梅列区超群镜艺店</v>
          </cell>
        </row>
        <row r="9750">
          <cell r="V9750" t="str">
            <v>04.01.0864012801</v>
          </cell>
        </row>
        <row r="9751">
          <cell r="S9751" t="str">
            <v>福州诚智酒店用品有限公司</v>
          </cell>
        </row>
        <row r="9751">
          <cell r="V9751" t="str">
            <v>04.01.1264012801</v>
          </cell>
        </row>
        <row r="9752">
          <cell r="S9752" t="str">
            <v>福州市鼓楼区鑫天吉办公用品经营部</v>
          </cell>
        </row>
        <row r="9752">
          <cell r="V9752" t="str">
            <v>04.01.0664012801</v>
          </cell>
        </row>
        <row r="9753">
          <cell r="S9753" t="str">
            <v>福州市鼓楼区鑫天吉办公用品经营部</v>
          </cell>
        </row>
        <row r="9753">
          <cell r="V9753" t="str">
            <v>04.01.0764012801</v>
          </cell>
        </row>
        <row r="9754">
          <cell r="S9754" t="str">
            <v>福州市仓山区王鼎酒店用品商行</v>
          </cell>
        </row>
        <row r="9754">
          <cell r="V9754" t="str">
            <v>03.01.2064012801</v>
          </cell>
        </row>
        <row r="9755">
          <cell r="S9755" t="str">
            <v>福州市仓山区王鼎酒店用品商行</v>
          </cell>
        </row>
        <row r="9755">
          <cell r="V9755" t="str">
            <v>04.01.1264012801</v>
          </cell>
        </row>
        <row r="9756">
          <cell r="S9756" t="str">
            <v>台江区隆兴滨江小百货店</v>
          </cell>
        </row>
        <row r="9756">
          <cell r="V9756" t="str">
            <v>03.01.0264012801</v>
          </cell>
        </row>
        <row r="9757">
          <cell r="S9757" t="str">
            <v>台江区隆兴滨江小百货店</v>
          </cell>
        </row>
        <row r="9757">
          <cell r="V9757" t="str">
            <v>03.01.1064012801</v>
          </cell>
        </row>
        <row r="9758">
          <cell r="S9758" t="str">
            <v>台江区隆兴滨江小百货店</v>
          </cell>
        </row>
        <row r="9758">
          <cell r="V9758" t="str">
            <v>03.01.1164012801</v>
          </cell>
        </row>
        <row r="9759">
          <cell r="S9759" t="str">
            <v>台江区隆兴滨江小百货店</v>
          </cell>
        </row>
        <row r="9759">
          <cell r="V9759" t="str">
            <v>03.01.1264012801</v>
          </cell>
        </row>
        <row r="9760">
          <cell r="S9760" t="str">
            <v>台江区隆兴滨江小百货店</v>
          </cell>
        </row>
        <row r="9760">
          <cell r="V9760" t="str">
            <v>03.01.1464012801</v>
          </cell>
        </row>
        <row r="9761">
          <cell r="S9761" t="str">
            <v>台江区隆兴滨江小百货店</v>
          </cell>
        </row>
        <row r="9761">
          <cell r="V9761" t="str">
            <v>04.01.0764012801</v>
          </cell>
        </row>
        <row r="9762">
          <cell r="S9762" t="str">
            <v>供应商</v>
          </cell>
        </row>
        <row r="9762">
          <cell r="V9762" t="str">
            <v>04.01.0664012801</v>
          </cell>
        </row>
        <row r="9763">
          <cell r="S9763" t="str">
            <v>供应商</v>
          </cell>
        </row>
        <row r="9763">
          <cell r="V9763" t="str">
            <v>04.01.0864012801</v>
          </cell>
        </row>
        <row r="9764">
          <cell r="S9764" t="str">
            <v>赖美娜</v>
          </cell>
        </row>
        <row r="9764">
          <cell r="V9764" t="str">
            <v>04.01.0864012801</v>
          </cell>
        </row>
        <row r="9765">
          <cell r="S9765" t="str">
            <v>阮晟</v>
          </cell>
        </row>
        <row r="9765">
          <cell r="V9765" t="str">
            <v>04.01.1264012801</v>
          </cell>
        </row>
        <row r="9766">
          <cell r="S9766" t="str">
            <v>厦门晶佳园环保科技有限公司</v>
          </cell>
        </row>
        <row r="9766">
          <cell r="V9766" t="str">
            <v>01.01.1464012801</v>
          </cell>
        </row>
        <row r="9767">
          <cell r="S9767" t="str">
            <v>福州众百贸易有限公司</v>
          </cell>
        </row>
        <row r="9767">
          <cell r="V9767" t="str">
            <v>01.01.2764012801</v>
          </cell>
        </row>
        <row r="9768">
          <cell r="S9768" t="str">
            <v>浙江赛鼎塑业有限公司</v>
          </cell>
        </row>
        <row r="9768">
          <cell r="V9768" t="str">
            <v>02.02.0764012801</v>
          </cell>
        </row>
        <row r="9769">
          <cell r="S9769" t="str">
            <v>上海融邻贸易有限公司</v>
          </cell>
        </row>
        <row r="9769">
          <cell r="V9769" t="str">
            <v>01.02.1164012801</v>
          </cell>
        </row>
        <row r="9770">
          <cell r="S9770" t="str">
            <v>厦门纵横集团置业有限公司</v>
          </cell>
        </row>
        <row r="9770">
          <cell r="V9770" t="str">
            <v>03.02.0764012801</v>
          </cell>
        </row>
        <row r="9771">
          <cell r="S9771" t="str">
            <v>晋江市青阳新英百货店</v>
          </cell>
        </row>
        <row r="9771">
          <cell r="V9771" t="str">
            <v>04.02.0564012801</v>
          </cell>
        </row>
        <row r="9772">
          <cell r="S9772" t="str">
            <v>丰泽区协元星日用百货商行</v>
          </cell>
        </row>
        <row r="9772">
          <cell r="V9772" t="str">
            <v>04.02.0564012801</v>
          </cell>
        </row>
        <row r="9773">
          <cell r="S9773" t="str">
            <v>漳州市芗城区安德来日用品商行</v>
          </cell>
        </row>
        <row r="9773">
          <cell r="V9773" t="str">
            <v>03.02.0764012801</v>
          </cell>
        </row>
        <row r="9774">
          <cell r="S9774" t="str">
            <v>漳州市芗城区安德来日用品商行</v>
          </cell>
        </row>
        <row r="9774">
          <cell r="V9774" t="str">
            <v>04.02.0664012801</v>
          </cell>
        </row>
        <row r="9775">
          <cell r="S9775" t="str">
            <v>丰泽区尚洁洗衣中心</v>
          </cell>
        </row>
        <row r="9775">
          <cell r="V9775" t="str">
            <v>04.02.0564012801</v>
          </cell>
        </row>
        <row r="9776">
          <cell r="S9776" t="str">
            <v>鲤城区迎迎电器商行</v>
          </cell>
        </row>
        <row r="9776">
          <cell r="V9776" t="str">
            <v>04.02.0564012801</v>
          </cell>
        </row>
        <row r="9777">
          <cell r="S9777" t="str">
            <v>厦门仙烨酒店用品有限公司</v>
          </cell>
        </row>
        <row r="9777">
          <cell r="V9777" t="str">
            <v>03.02.0764012801</v>
          </cell>
        </row>
        <row r="9778">
          <cell r="S9778" t="str">
            <v>厦门仙烨酒店用品有限公司</v>
          </cell>
        </row>
        <row r="9778">
          <cell r="V9778" t="str">
            <v>04.02.0564012801</v>
          </cell>
        </row>
        <row r="9779">
          <cell r="S9779" t="str">
            <v>科沃斯机器人科技有限公司</v>
          </cell>
        </row>
        <row r="9779">
          <cell r="V9779" t="str">
            <v>01.03.0964012801</v>
          </cell>
        </row>
        <row r="9780">
          <cell r="S9780" t="str">
            <v>封丘县佳品服饰有限公司</v>
          </cell>
        </row>
        <row r="9780">
          <cell r="V9780" t="str">
            <v>07.03.0164012801</v>
          </cell>
        </row>
        <row r="9781">
          <cell r="S9781" t="str">
            <v>义乌宝宸珠宝有限公司</v>
          </cell>
        </row>
        <row r="9781">
          <cell r="V9781" t="str">
            <v>07.03.0164012801</v>
          </cell>
        </row>
        <row r="9782">
          <cell r="S9782" t="str">
            <v>平阳县地尚电子商务商行</v>
          </cell>
        </row>
        <row r="9782">
          <cell r="V9782" t="str">
            <v>07.03.0164012801</v>
          </cell>
        </row>
        <row r="9783">
          <cell r="S9783" t="str">
            <v>义乌市创美汽车用品有限公司</v>
          </cell>
        </row>
        <row r="9783">
          <cell r="V9783" t="str">
            <v>07.03.0164012801</v>
          </cell>
        </row>
        <row r="9784">
          <cell r="S9784" t="str">
            <v>连云港科雷环保设备有限公司</v>
          </cell>
        </row>
        <row r="9784">
          <cell r="V9784" t="str">
            <v>07.03.0164012801</v>
          </cell>
        </row>
        <row r="9785">
          <cell r="S9785" t="str">
            <v>南京优晨文化用品销售有限公司</v>
          </cell>
        </row>
        <row r="9785">
          <cell r="V9785" t="str">
            <v>07.03.0164012801</v>
          </cell>
        </row>
        <row r="9786">
          <cell r="S9786" t="str">
            <v>徐州锋火商贸有限公司</v>
          </cell>
        </row>
        <row r="9786">
          <cell r="V9786" t="str">
            <v>07.03.0164012801</v>
          </cell>
        </row>
        <row r="9787">
          <cell r="S9787" t="str">
            <v>上海亮朵家饰用品有限公司</v>
          </cell>
        </row>
        <row r="9787">
          <cell r="V9787" t="str">
            <v>07.03.0164012801</v>
          </cell>
        </row>
        <row r="9788">
          <cell r="S9788" t="str">
            <v>安徽厚喆商贸有限公司</v>
          </cell>
        </row>
        <row r="9788">
          <cell r="V9788" t="str">
            <v>07.03.0164012801</v>
          </cell>
        </row>
        <row r="9789">
          <cell r="S9789" t="str">
            <v>深圳市嘉誉达投资发展有限公司</v>
          </cell>
        </row>
        <row r="9789">
          <cell r="V9789" t="str">
            <v>07.03.0164012801</v>
          </cell>
        </row>
        <row r="9790">
          <cell r="S9790" t="str">
            <v>深圳市儒意胶带有限公司</v>
          </cell>
        </row>
        <row r="9790">
          <cell r="V9790" t="str">
            <v>07.03.0164012801</v>
          </cell>
        </row>
        <row r="9791">
          <cell r="S9791" t="str">
            <v>义乌市明封贸易有限公司</v>
          </cell>
        </row>
        <row r="9791">
          <cell r="V9791" t="str">
            <v>07.03.0164012801</v>
          </cell>
        </row>
        <row r="9792">
          <cell r="S9792" t="str">
            <v>丰城华言贸易有限公司</v>
          </cell>
        </row>
        <row r="9792">
          <cell r="V9792" t="str">
            <v>07.03.0164012801</v>
          </cell>
        </row>
        <row r="9793">
          <cell r="S9793" t="str">
            <v>杭州余杭区良渚亿永家电商行</v>
          </cell>
        </row>
        <row r="9793">
          <cell r="V9793" t="str">
            <v>07.03.0164012801</v>
          </cell>
        </row>
        <row r="9794">
          <cell r="S9794" t="str">
            <v>睢宁县睢城镇老周水暖卫浴门市</v>
          </cell>
        </row>
        <row r="9794">
          <cell r="V9794" t="str">
            <v>07.03.0164012801</v>
          </cell>
        </row>
        <row r="9795">
          <cell r="S9795" t="str">
            <v>河北信诚商贸有限公司</v>
          </cell>
        </row>
        <row r="9795">
          <cell r="V9795" t="str">
            <v>07.03.0164012801</v>
          </cell>
        </row>
        <row r="9796">
          <cell r="S9796" t="str">
            <v>北京奇柯龙安科技有限公司</v>
          </cell>
        </row>
        <row r="9796">
          <cell r="V9796" t="str">
            <v>07.03.0164012801</v>
          </cell>
        </row>
        <row r="9797">
          <cell r="S9797" t="str">
            <v>上海姗闪酒店用品有限公司</v>
          </cell>
        </row>
        <row r="9797">
          <cell r="V9797" t="str">
            <v>01.03.0964012801</v>
          </cell>
        </row>
        <row r="9798">
          <cell r="S9798" t="str">
            <v>什邡市冬雨商贸有限公司</v>
          </cell>
        </row>
        <row r="9798">
          <cell r="V9798" t="str">
            <v>07.03.0164012801</v>
          </cell>
        </row>
        <row r="9799">
          <cell r="S9799" t="str">
            <v>杭州留旺贸易有限公司</v>
          </cell>
        </row>
        <row r="9799">
          <cell r="V9799" t="str">
            <v>01.03.0664012801</v>
          </cell>
        </row>
        <row r="9800">
          <cell r="S9800" t="str">
            <v>杭州京东惠景贸易有限公司</v>
          </cell>
        </row>
        <row r="9800">
          <cell r="V9800" t="str">
            <v>07.03.0164012801</v>
          </cell>
        </row>
        <row r="9801">
          <cell r="S9801" t="str">
            <v>杭州昊超电子商务有限公司</v>
          </cell>
        </row>
        <row r="9801">
          <cell r="V9801" t="str">
            <v>07.03.0164012801</v>
          </cell>
        </row>
        <row r="9802">
          <cell r="S9802" t="str">
            <v>杭州京东晟行贸易有限责任公司</v>
          </cell>
        </row>
        <row r="9802">
          <cell r="V9802" t="str">
            <v>07.03.0164012801</v>
          </cell>
        </row>
        <row r="9803">
          <cell r="S9803" t="str">
            <v>浙江环群塑业有限公司</v>
          </cell>
        </row>
        <row r="9803">
          <cell r="V9803" t="str">
            <v>01.03.0564012801</v>
          </cell>
        </row>
        <row r="9804">
          <cell r="S9804" t="str">
            <v>杭州物美大卖场商业有限公司</v>
          </cell>
        </row>
        <row r="9804">
          <cell r="V9804" t="str">
            <v>01.03.1464012801</v>
          </cell>
        </row>
        <row r="9805">
          <cell r="S9805" t="str">
            <v>杭州政浩物业服务有限公司</v>
          </cell>
        </row>
        <row r="9805">
          <cell r="V9805" t="str">
            <v>02.03.3264012801</v>
          </cell>
        </row>
        <row r="9806">
          <cell r="S9806" t="str">
            <v>浙江铭欧科技有限公司</v>
          </cell>
        </row>
        <row r="9806">
          <cell r="V9806" t="str">
            <v>01.03.1264012801</v>
          </cell>
        </row>
        <row r="9807">
          <cell r="S9807" t="str">
            <v>安徽大汉机器人集团有限公司</v>
          </cell>
        </row>
        <row r="9807">
          <cell r="V9807" t="str">
            <v>01.03.1464012801</v>
          </cell>
        </row>
        <row r="9808">
          <cell r="S9808" t="str">
            <v>浙江钱江市场红雨百货经营部</v>
          </cell>
        </row>
        <row r="9808">
          <cell r="V9808" t="str">
            <v>01.03.1464012801</v>
          </cell>
        </row>
        <row r="9809">
          <cell r="S9809" t="str">
            <v>青岛益康源新材料有限公司</v>
          </cell>
        </row>
        <row r="9809">
          <cell r="V9809" t="str">
            <v>01.03.1464012801</v>
          </cell>
        </row>
        <row r="9810">
          <cell r="S9810" t="str">
            <v>广州市殊蔻电子商务有限公司</v>
          </cell>
        </row>
        <row r="9810">
          <cell r="V9810" t="str">
            <v>01.03.1064012801</v>
          </cell>
        </row>
        <row r="9811">
          <cell r="S9811" t="str">
            <v>杭州前塘环保科技有限公司</v>
          </cell>
        </row>
        <row r="9811">
          <cell r="V9811" t="str">
            <v>01.03.0964012801</v>
          </cell>
        </row>
        <row r="9812">
          <cell r="S9812" t="str">
            <v>杭州前塘环保科技有限公司</v>
          </cell>
        </row>
        <row r="9812">
          <cell r="V9812" t="str">
            <v>01.03.1064012801</v>
          </cell>
        </row>
        <row r="9813">
          <cell r="S9813" t="str">
            <v>杭州前塘环保科技有限公司</v>
          </cell>
        </row>
        <row r="9813">
          <cell r="V9813" t="str">
            <v>01.03.1964012801</v>
          </cell>
        </row>
        <row r="9814">
          <cell r="S9814" t="str">
            <v>杭州富进建筑有限公司</v>
          </cell>
        </row>
        <row r="9814">
          <cell r="V9814" t="str">
            <v>01.03.1264012801</v>
          </cell>
        </row>
        <row r="9815">
          <cell r="S9815" t="str">
            <v>新华区杨烁日用百货销售部</v>
          </cell>
        </row>
        <row r="9815">
          <cell r="V9815" t="str">
            <v>01.03.1464012801</v>
          </cell>
        </row>
        <row r="9816">
          <cell r="S9816" t="str">
            <v>杭州贝辰信科技有限公司</v>
          </cell>
        </row>
        <row r="9816">
          <cell r="V9816" t="str">
            <v>01.03.0864012801</v>
          </cell>
        </row>
        <row r="9817">
          <cell r="S9817" t="str">
            <v>杭州锦森环卫科技有限责任公司</v>
          </cell>
        </row>
        <row r="9817">
          <cell r="V9817" t="str">
            <v>01.03.0864012801</v>
          </cell>
        </row>
        <row r="9818">
          <cell r="S9818" t="str">
            <v>供应商</v>
          </cell>
        </row>
        <row r="9818">
          <cell r="V9818" t="str">
            <v>01.03.1464012801</v>
          </cell>
        </row>
        <row r="9819">
          <cell r="S9819" t="str">
            <v>杭州天优供应链管理有限公司</v>
          </cell>
        </row>
        <row r="9819">
          <cell r="V9819" t="str">
            <v>01.03.1664012801</v>
          </cell>
        </row>
        <row r="9820">
          <cell r="S9820" t="str">
            <v>杭州天优供应链管理有限公司</v>
          </cell>
        </row>
        <row r="9820">
          <cell r="V9820" t="str">
            <v>07.03.0164012801</v>
          </cell>
        </row>
        <row r="9821">
          <cell r="S9821" t="str">
            <v>武汉壹缘壹会服装有限公司</v>
          </cell>
        </row>
        <row r="9821">
          <cell r="V9821" t="str">
            <v>02.03.2264012801</v>
          </cell>
        </row>
        <row r="9822">
          <cell r="S9822" t="str">
            <v>武汉诚烁汇美服饰有限公司</v>
          </cell>
        </row>
        <row r="9822">
          <cell r="V9822" t="str">
            <v>02.03.3864012801</v>
          </cell>
        </row>
        <row r="9823">
          <cell r="S9823" t="str">
            <v>杭州维雅清洁服务有限公司</v>
          </cell>
        </row>
        <row r="9823">
          <cell r="V9823" t="str">
            <v>02.03.3664012801</v>
          </cell>
        </row>
        <row r="9824">
          <cell r="S9824" t="str">
            <v>上海晨光科力普办公用品有限公司</v>
          </cell>
        </row>
        <row r="9824">
          <cell r="V9824" t="str">
            <v>03.04.0264012801</v>
          </cell>
        </row>
        <row r="9825">
          <cell r="S9825" t="str">
            <v>上海晨光科力普办公用品有限公司</v>
          </cell>
        </row>
        <row r="9825">
          <cell r="V9825" t="str">
            <v>03.04.0364012801</v>
          </cell>
        </row>
        <row r="9826">
          <cell r="S9826" t="str">
            <v>九江奥莱维家居用品有限公司</v>
          </cell>
        </row>
        <row r="9826">
          <cell r="V9826" t="str">
            <v>03.04.0264012801</v>
          </cell>
        </row>
        <row r="9827">
          <cell r="S9827" t="str">
            <v>浙江美其地毯有限公司</v>
          </cell>
        </row>
        <row r="9827">
          <cell r="V9827" t="str">
            <v>03.04.0264012801</v>
          </cell>
        </row>
        <row r="9828">
          <cell r="S9828" t="str">
            <v>济南市莱芜区信德诚家居用品经营部</v>
          </cell>
        </row>
        <row r="9828">
          <cell r="V9828" t="str">
            <v>01.04.0364012801</v>
          </cell>
        </row>
        <row r="9829">
          <cell r="S9829" t="str">
            <v>上海翃雅酒店用品有限公司</v>
          </cell>
        </row>
        <row r="9829">
          <cell r="V9829" t="str">
            <v>01.04.0364012801</v>
          </cell>
        </row>
        <row r="9830">
          <cell r="S9830" t="str">
            <v>广州广汇地毯有限公司</v>
          </cell>
        </row>
        <row r="9830">
          <cell r="V9830" t="str">
            <v>03.04.0364012801</v>
          </cell>
        </row>
        <row r="9831">
          <cell r="S9831" t="str">
            <v>上海强欧装饰材料有限公司</v>
          </cell>
        </row>
        <row r="9831">
          <cell r="V9831" t="str">
            <v>03.04.0364012801</v>
          </cell>
        </row>
        <row r="9832">
          <cell r="S9832" t="str">
            <v>上海百鸿贸易有限公司</v>
          </cell>
        </row>
        <row r="9832">
          <cell r="V9832" t="str">
            <v>01.04.0364012801</v>
          </cell>
        </row>
        <row r="9833">
          <cell r="S9833" t="str">
            <v>上海阮唐实业有限公司</v>
          </cell>
        </row>
        <row r="9833">
          <cell r="V9833" t="str">
            <v>03.04.0264012801</v>
          </cell>
        </row>
        <row r="9834">
          <cell r="S9834" t="str">
            <v>供应商</v>
          </cell>
        </row>
        <row r="9834">
          <cell r="V9834" t="str">
            <v>03.04.0264012801</v>
          </cell>
        </row>
        <row r="9835">
          <cell r="S9835" t="str">
            <v>长沙市亮优清洁用品有限公司</v>
          </cell>
        </row>
        <row r="9835">
          <cell r="V9835" t="str">
            <v>07.04.0164012801</v>
          </cell>
        </row>
        <row r="9836">
          <cell r="S9836" t="str">
            <v>河南德之实商贸有限公司</v>
          </cell>
        </row>
        <row r="9836">
          <cell r="V9836" t="str">
            <v>03.05.0164012801</v>
          </cell>
        </row>
        <row r="9837">
          <cell r="S9837" t="str">
            <v>成都市三顾商贸有限公司</v>
          </cell>
        </row>
        <row r="9837">
          <cell r="V9837" t="str">
            <v>01.06.0264012801</v>
          </cell>
        </row>
        <row r="9838">
          <cell r="S9838" t="str">
            <v>金牛区鑫黑马办公用品经营部</v>
          </cell>
        </row>
        <row r="9838">
          <cell r="V9838" t="str">
            <v>03.06.0164012801</v>
          </cell>
        </row>
        <row r="9839">
          <cell r="S9839" t="str">
            <v>重庆高沃科技股份有限公司</v>
          </cell>
        </row>
        <row r="9839">
          <cell r="V9839" t="str">
            <v>01.06.0164012801</v>
          </cell>
        </row>
        <row r="9840">
          <cell r="S9840" t="str">
            <v>广州清盈净化科技有限公司</v>
          </cell>
        </row>
        <row r="9840">
          <cell r="V9840" t="str">
            <v>03.08.0264012801</v>
          </cell>
        </row>
        <row r="9841">
          <cell r="S9841" t="str">
            <v>新塘镇罗记竹器商店</v>
          </cell>
        </row>
        <row r="9841">
          <cell r="V9841" t="str">
            <v>03.08.0264012801</v>
          </cell>
        </row>
        <row r="9842">
          <cell r="S9842" t="str">
            <v>广州清盈净化科技有限公司</v>
          </cell>
        </row>
        <row r="9842">
          <cell r="V9842" t="str">
            <v>03.08.0164012801</v>
          </cell>
        </row>
        <row r="9843">
          <cell r="S9843" t="str">
            <v>莆田市荔城区众佰联超市</v>
          </cell>
        </row>
        <row r="9843">
          <cell r="V9843" t="str">
            <v>01.01.0564012801</v>
          </cell>
        </row>
        <row r="9844">
          <cell r="S9844" t="str">
            <v>莆田市荔城区货郎百货有限公司</v>
          </cell>
        </row>
        <row r="9844">
          <cell r="V9844" t="str">
            <v>01.01.0564012801</v>
          </cell>
        </row>
        <row r="9845">
          <cell r="S9845" t="str">
            <v>上海晨光科力普办公用品有限公司</v>
          </cell>
        </row>
        <row r="9845">
          <cell r="V9845" t="str">
            <v>01.01.0564012801</v>
          </cell>
        </row>
        <row r="9846">
          <cell r="S9846" t="str">
            <v>台江区滨盛百货商行</v>
          </cell>
        </row>
        <row r="9846">
          <cell r="V9846" t="str">
            <v>01.01.1264012801</v>
          </cell>
        </row>
        <row r="9847">
          <cell r="S9847" t="str">
            <v>福州市仓山区塑冠通用设备有限公司</v>
          </cell>
        </row>
        <row r="9847">
          <cell r="V9847" t="str">
            <v>01.01.0264012801</v>
          </cell>
        </row>
        <row r="9848">
          <cell r="S9848" t="str">
            <v>福州市仓山区塑冠通用设备有限公司</v>
          </cell>
        </row>
        <row r="9848">
          <cell r="V9848" t="str">
            <v>01.01.0664012801</v>
          </cell>
        </row>
        <row r="9849">
          <cell r="S9849" t="str">
            <v>厦门晶佳园环保科技有限公司</v>
          </cell>
        </row>
        <row r="9849">
          <cell r="V9849" t="str">
            <v>01.01.0364012801</v>
          </cell>
        </row>
        <row r="9850">
          <cell r="S9850" t="str">
            <v>厦门晶佳园环保科技有限公司</v>
          </cell>
        </row>
        <row r="9850">
          <cell r="V9850" t="str">
            <v>01.01.0464012801</v>
          </cell>
        </row>
        <row r="9851">
          <cell r="S9851" t="str">
            <v>厦门晶佳园环保科技有限公司</v>
          </cell>
        </row>
        <row r="9851">
          <cell r="V9851" t="str">
            <v>01.01.0664012801</v>
          </cell>
        </row>
        <row r="9852">
          <cell r="S9852" t="str">
            <v>莆田市健安除四害有限公司荔城分公司</v>
          </cell>
        </row>
        <row r="9852">
          <cell r="V9852" t="str">
            <v>01.01.0564012801</v>
          </cell>
        </row>
        <row r="9853">
          <cell r="S9853" t="str">
            <v>福州安迈环保垫业有限公司</v>
          </cell>
        </row>
        <row r="9853">
          <cell r="V9853" t="str">
            <v>01.01.0864012801</v>
          </cell>
        </row>
        <row r="9854">
          <cell r="S9854" t="str">
            <v>福州德立隆科技有限公司</v>
          </cell>
        </row>
        <row r="9854">
          <cell r="V9854" t="str">
            <v>01.01.0864012801</v>
          </cell>
        </row>
        <row r="9855">
          <cell r="S9855" t="str">
            <v>杭州汽车北站小商品市场齐友明百货商店</v>
          </cell>
        </row>
        <row r="9855">
          <cell r="V9855" t="str">
            <v>01.03.0264012801</v>
          </cell>
        </row>
        <row r="9856">
          <cell r="S9856" t="str">
            <v>浙江钱江服装小商品市场叶登百货经营部</v>
          </cell>
        </row>
        <row r="9856">
          <cell r="V9856" t="str">
            <v>01.03.0364012801</v>
          </cell>
        </row>
        <row r="9857">
          <cell r="S9857" t="str">
            <v>浙江钱江服装小商品市场钢满百货经营部</v>
          </cell>
        </row>
        <row r="9857">
          <cell r="V9857" t="str">
            <v>01.03.0364012801</v>
          </cell>
        </row>
        <row r="9858">
          <cell r="S9858" t="str">
            <v>浙江钱江服装小商品市场李红杰百货经营部</v>
          </cell>
        </row>
        <row r="9858">
          <cell r="V9858" t="str">
            <v>01.03.0364012801</v>
          </cell>
        </row>
        <row r="9859">
          <cell r="S9859" t="str">
            <v>浙江铭欧科技有限公司</v>
          </cell>
        </row>
        <row r="9859">
          <cell r="V9859" t="str">
            <v>01.03.0164012801</v>
          </cell>
        </row>
        <row r="9860">
          <cell r="S9860" t="str">
            <v>浙江铭欧科技有限公司</v>
          </cell>
        </row>
        <row r="9860">
          <cell r="V9860" t="str">
            <v>01.03.0264012801</v>
          </cell>
        </row>
        <row r="9861">
          <cell r="S9861" t="str">
            <v>杭州前冠环保设备有限公司</v>
          </cell>
        </row>
        <row r="9861">
          <cell r="V9861" t="str">
            <v>01.03.0264012801</v>
          </cell>
        </row>
        <row r="9862">
          <cell r="S9862" t="str">
            <v>青岛益康源新材料有限公司</v>
          </cell>
        </row>
        <row r="9862">
          <cell r="V9862" t="str">
            <v>01.03.0264012801</v>
          </cell>
        </row>
        <row r="9863">
          <cell r="S9863" t="str">
            <v>盐城市联冠电子商务有限公司</v>
          </cell>
        </row>
        <row r="9863">
          <cell r="V9863" t="str">
            <v>01.03.0164012801</v>
          </cell>
        </row>
        <row r="9864">
          <cell r="S9864" t="str">
            <v>供应商</v>
          </cell>
        </row>
        <row r="9864">
          <cell r="V9864" t="str">
            <v>01.03.0164012801</v>
          </cell>
        </row>
        <row r="9865">
          <cell r="S9865" t="str">
            <v>杭州天优供应链管理有限公司</v>
          </cell>
        </row>
        <row r="9865">
          <cell r="V9865" t="str">
            <v>01.03.0264012801</v>
          </cell>
        </row>
        <row r="9866">
          <cell r="S9866" t="str">
            <v>福州市鼓楼区源裕隆酒店日用品商行</v>
          </cell>
        </row>
        <row r="9866">
          <cell r="V9866" t="str">
            <v>04.01.0664012802</v>
          </cell>
        </row>
        <row r="9867">
          <cell r="S9867" t="str">
            <v>福州市鼓楼区源裕隆酒店日用品商行</v>
          </cell>
        </row>
        <row r="9867">
          <cell r="V9867" t="str">
            <v>04.01.0764012802</v>
          </cell>
        </row>
        <row r="9868">
          <cell r="S9868" t="str">
            <v>福州市东飞环境服务有限公司</v>
          </cell>
        </row>
        <row r="9868">
          <cell r="V9868" t="str">
            <v>03.01.1164012802</v>
          </cell>
        </row>
        <row r="9869">
          <cell r="S9869" t="str">
            <v>福州市晋安区睿洁环境服务有限公司</v>
          </cell>
        </row>
        <row r="9869">
          <cell r="V9869" t="str">
            <v>03.01.0164012802</v>
          </cell>
        </row>
        <row r="9870">
          <cell r="S9870" t="str">
            <v>佳好佳（福建）生态环境科技有限公司</v>
          </cell>
        </row>
        <row r="9870">
          <cell r="V9870" t="str">
            <v>03.01.0264012802</v>
          </cell>
        </row>
        <row r="9871">
          <cell r="S9871" t="str">
            <v>福州市环境卫生中心</v>
          </cell>
        </row>
        <row r="9871">
          <cell r="V9871" t="str">
            <v>04.01.0764012802</v>
          </cell>
        </row>
        <row r="9872">
          <cell r="S9872" t="str">
            <v>福建玉禾田环境事业发展有限公司晋安分公司</v>
          </cell>
        </row>
        <row r="9872">
          <cell r="V9872" t="str">
            <v>04.01.1264012802</v>
          </cell>
        </row>
        <row r="9873">
          <cell r="S9873" t="str">
            <v>福建旺居物业服务有限公司</v>
          </cell>
        </row>
        <row r="9873">
          <cell r="V9873" t="str">
            <v>04.01.0864012802</v>
          </cell>
        </row>
        <row r="9874">
          <cell r="S9874" t="str">
            <v>永安市兴业广场小区业主委员会</v>
          </cell>
        </row>
        <row r="9874">
          <cell r="V9874" t="str">
            <v>04.01.0864012802</v>
          </cell>
        </row>
        <row r="9875">
          <cell r="S9875" t="str">
            <v>供应商</v>
          </cell>
        </row>
        <row r="9875">
          <cell r="V9875" t="str">
            <v>03.01.0164012802</v>
          </cell>
        </row>
        <row r="9876">
          <cell r="S9876" t="str">
            <v>供应商</v>
          </cell>
        </row>
        <row r="9876">
          <cell r="V9876" t="str">
            <v>03.01.0264012802</v>
          </cell>
        </row>
        <row r="9877">
          <cell r="S9877" t="str">
            <v>供应商</v>
          </cell>
        </row>
        <row r="9877">
          <cell r="V9877" t="str">
            <v>03.01.1164012802</v>
          </cell>
        </row>
        <row r="9878">
          <cell r="S9878" t="str">
            <v>供应商</v>
          </cell>
        </row>
        <row r="9878">
          <cell r="V9878" t="str">
            <v>04.01.0664012802</v>
          </cell>
        </row>
        <row r="9879">
          <cell r="S9879" t="str">
            <v>供应商</v>
          </cell>
        </row>
        <row r="9879">
          <cell r="V9879" t="str">
            <v>04.01.0764012802</v>
          </cell>
        </row>
        <row r="9880">
          <cell r="S9880" t="str">
            <v>阮晟</v>
          </cell>
        </row>
        <row r="9880">
          <cell r="V9880" t="str">
            <v>04.01.1264012802</v>
          </cell>
        </row>
        <row r="9881">
          <cell r="S9881" t="str">
            <v>福州市东飞环境服务有限公司</v>
          </cell>
        </row>
        <row r="9881">
          <cell r="V9881" t="str">
            <v>01.01.1564012802</v>
          </cell>
        </row>
        <row r="9882">
          <cell r="S9882" t="str">
            <v>福州市深度保洁服务有限公司</v>
          </cell>
        </row>
        <row r="9882">
          <cell r="V9882" t="str">
            <v>01.01.1464012802</v>
          </cell>
        </row>
        <row r="9883">
          <cell r="S9883" t="str">
            <v>福州远传环境治理有限公司</v>
          </cell>
        </row>
        <row r="9883">
          <cell r="V9883" t="str">
            <v>01.01.2564012802</v>
          </cell>
        </row>
        <row r="9884">
          <cell r="S9884" t="str">
            <v>福州金顺保洁服务有限公司台江区分公司</v>
          </cell>
        </row>
        <row r="9884">
          <cell r="V9884" t="str">
            <v>01.01.2264012802</v>
          </cell>
        </row>
        <row r="9885">
          <cell r="S9885" t="str">
            <v>福州金顺保洁服务有限公司台江区分公司</v>
          </cell>
        </row>
        <row r="9885">
          <cell r="V9885" t="str">
            <v>01.01.2664012802</v>
          </cell>
        </row>
        <row r="9886">
          <cell r="S9886" t="str">
            <v>福州金顺保洁服务有限公司台江区分公司</v>
          </cell>
        </row>
        <row r="9886">
          <cell r="V9886" t="str">
            <v>01.01.3664012802</v>
          </cell>
        </row>
        <row r="9887">
          <cell r="S9887" t="str">
            <v>福州仁仁洁清洁服务有限公司</v>
          </cell>
        </row>
        <row r="9887">
          <cell r="V9887" t="str">
            <v>01.01.1664012802</v>
          </cell>
        </row>
        <row r="9888">
          <cell r="S9888" t="str">
            <v>福州仁仁洁清洁服务有限公司</v>
          </cell>
        </row>
        <row r="9888">
          <cell r="V9888" t="str">
            <v>01.01.1764012802</v>
          </cell>
        </row>
        <row r="9889">
          <cell r="S9889" t="str">
            <v>福州仁仁洁清洁服务有限公司</v>
          </cell>
        </row>
        <row r="9889">
          <cell r="V9889" t="str">
            <v>01.01.1864012802</v>
          </cell>
        </row>
        <row r="9890">
          <cell r="S9890" t="str">
            <v>福州市晋安区美欣洁环境工程有限公司</v>
          </cell>
        </row>
        <row r="9890">
          <cell r="V9890" t="str">
            <v>01.01.1564012802</v>
          </cell>
        </row>
        <row r="9891">
          <cell r="S9891" t="str">
            <v>供应商</v>
          </cell>
        </row>
        <row r="9891">
          <cell r="V9891" t="str">
            <v>01.01.1464012802</v>
          </cell>
        </row>
        <row r="9892">
          <cell r="S9892" t="str">
            <v>供应商</v>
          </cell>
        </row>
        <row r="9892">
          <cell r="V9892" t="str">
            <v>01.01.1564012802</v>
          </cell>
        </row>
        <row r="9893">
          <cell r="S9893" t="str">
            <v>供应商</v>
          </cell>
        </row>
        <row r="9893">
          <cell r="V9893" t="str">
            <v>01.01.1664012802</v>
          </cell>
        </row>
        <row r="9894">
          <cell r="S9894" t="str">
            <v>供应商</v>
          </cell>
        </row>
        <row r="9894">
          <cell r="V9894" t="str">
            <v>01.01.1764012802</v>
          </cell>
        </row>
        <row r="9895">
          <cell r="S9895" t="str">
            <v>供应商</v>
          </cell>
        </row>
        <row r="9895">
          <cell r="V9895" t="str">
            <v>01.01.1864012802</v>
          </cell>
        </row>
        <row r="9896">
          <cell r="S9896" t="str">
            <v>供应商</v>
          </cell>
        </row>
        <row r="9896">
          <cell r="V9896" t="str">
            <v>01.01.2264012802</v>
          </cell>
        </row>
        <row r="9897">
          <cell r="S9897" t="str">
            <v>供应商</v>
          </cell>
        </row>
        <row r="9897">
          <cell r="V9897" t="str">
            <v>01.01.2564012802</v>
          </cell>
        </row>
        <row r="9898">
          <cell r="S9898" t="str">
            <v>供应商</v>
          </cell>
        </row>
        <row r="9898">
          <cell r="V9898" t="str">
            <v>01.01.2664012802</v>
          </cell>
        </row>
        <row r="9899">
          <cell r="S9899" t="str">
            <v>福建玉禾田环境事业发展有限公司</v>
          </cell>
        </row>
        <row r="9899">
          <cell r="V9899" t="str">
            <v>01.01.2764012802</v>
          </cell>
        </row>
        <row r="9900">
          <cell r="S9900" t="str">
            <v>福建省美德环保工程有限公司</v>
          </cell>
        </row>
        <row r="9900">
          <cell r="V9900" t="str">
            <v>04.02.0564012802</v>
          </cell>
        </row>
        <row r="9901">
          <cell r="S9901" t="str">
            <v>泉州市东晟物业管理有限公司</v>
          </cell>
        </row>
        <row r="9901">
          <cell r="V9901" t="str">
            <v>04.02.0564012802</v>
          </cell>
        </row>
        <row r="9902">
          <cell r="S9902" t="str">
            <v>林平河</v>
          </cell>
        </row>
        <row r="9902">
          <cell r="V9902" t="str">
            <v>04.02.0564012802</v>
          </cell>
        </row>
        <row r="9903">
          <cell r="S9903" t="str">
            <v>安溪县凤城镇龙湖社区居民委员会</v>
          </cell>
        </row>
        <row r="9903">
          <cell r="V9903" t="str">
            <v>04.02.0564012802</v>
          </cell>
        </row>
        <row r="9904">
          <cell r="S9904" t="str">
            <v>南安市盈润市政工程有限公司</v>
          </cell>
        </row>
        <row r="9904">
          <cell r="V9904" t="str">
            <v>04.02.0564012802</v>
          </cell>
        </row>
        <row r="9905">
          <cell r="S9905" t="str">
            <v>漳州永盛源物业服务有限公司</v>
          </cell>
        </row>
        <row r="9905">
          <cell r="V9905" t="str">
            <v>04.02.0664012802</v>
          </cell>
        </row>
        <row r="9906">
          <cell r="S9906" t="str">
            <v>安溪县城厢镇茗城社区居民委员会</v>
          </cell>
        </row>
        <row r="9906">
          <cell r="V9906" t="str">
            <v>04.02.0564012802</v>
          </cell>
        </row>
        <row r="9907">
          <cell r="S9907" t="str">
            <v>柯彩恋</v>
          </cell>
        </row>
        <row r="9907">
          <cell r="V9907" t="str">
            <v>04.02.0564012802</v>
          </cell>
        </row>
        <row r="9908">
          <cell r="S9908" t="str">
            <v>苏桂珍</v>
          </cell>
        </row>
        <row r="9908">
          <cell r="V9908" t="str">
            <v>04.02.0564012802</v>
          </cell>
        </row>
        <row r="9909">
          <cell r="S9909" t="str">
            <v>吴玉</v>
          </cell>
        </row>
        <row r="9909">
          <cell r="V9909" t="str">
            <v>03.02.0464012802</v>
          </cell>
        </row>
        <row r="9910">
          <cell r="S9910" t="str">
            <v>漳州市卫洁保洁服务有限公司</v>
          </cell>
        </row>
        <row r="9910">
          <cell r="V9910" t="str">
            <v>03.02.0464012802</v>
          </cell>
        </row>
        <row r="9911">
          <cell r="S9911" t="str">
            <v>谢媛琼</v>
          </cell>
        </row>
        <row r="9911">
          <cell r="V9911" t="str">
            <v>04.02.0564012802</v>
          </cell>
        </row>
        <row r="9912">
          <cell r="S9912" t="str">
            <v>许春煌</v>
          </cell>
        </row>
        <row r="9912">
          <cell r="V9912" t="str">
            <v>04.02.0564012802</v>
          </cell>
        </row>
        <row r="9913">
          <cell r="S9913" t="str">
            <v>陈喜娟</v>
          </cell>
        </row>
        <row r="9913">
          <cell r="V9913" t="str">
            <v>04.02.0564012802</v>
          </cell>
        </row>
        <row r="9914">
          <cell r="S9914" t="str">
            <v>赵令雅</v>
          </cell>
        </row>
        <row r="9914">
          <cell r="V9914" t="str">
            <v>04.02.0564012802</v>
          </cell>
        </row>
        <row r="9915">
          <cell r="S9915" t="str">
            <v>安溪县尚卿乡翰卿村民委员会</v>
          </cell>
        </row>
        <row r="9915">
          <cell r="V9915" t="str">
            <v>04.02.0564012802</v>
          </cell>
        </row>
        <row r="9916">
          <cell r="S9916" t="str">
            <v>福建省泉州市永春县下洋镇下洋村村民委员会</v>
          </cell>
        </row>
        <row r="9916">
          <cell r="V9916" t="str">
            <v>04.02.0564012802</v>
          </cell>
        </row>
        <row r="9917">
          <cell r="S9917" t="str">
            <v>王琳琳</v>
          </cell>
        </row>
        <row r="9917">
          <cell r="V9917" t="str">
            <v>04.02.0564012802</v>
          </cell>
        </row>
        <row r="9918">
          <cell r="S9918" t="str">
            <v>福建省泉州市永春县蓬壶镇壶中村村民委员会</v>
          </cell>
        </row>
        <row r="9918">
          <cell r="V9918" t="str">
            <v>04.02.0564012802</v>
          </cell>
        </row>
        <row r="9919">
          <cell r="S9919" t="str">
            <v>泉港区好帮伲保洁服务中心</v>
          </cell>
        </row>
        <row r="9919">
          <cell r="V9919" t="str">
            <v>04.02.0564012802</v>
          </cell>
        </row>
        <row r="9920">
          <cell r="S9920" t="str">
            <v>泉港佳佳家政服务中心</v>
          </cell>
        </row>
        <row r="9920">
          <cell r="V9920" t="str">
            <v>04.02.0564012802</v>
          </cell>
        </row>
        <row r="9921">
          <cell r="S9921" t="str">
            <v>厦门市环境卫生中心</v>
          </cell>
        </row>
        <row r="9921">
          <cell r="V9921" t="str">
            <v>03.02.0764012802</v>
          </cell>
        </row>
        <row r="9922">
          <cell r="S9922" t="str">
            <v>漳州市芗城区阿华家政服务有限公司</v>
          </cell>
        </row>
        <row r="9922">
          <cell r="V9922" t="str">
            <v>04.02.0664012802</v>
          </cell>
        </row>
        <row r="9923">
          <cell r="S9923" t="str">
            <v>杭州欣晨保洁服务有限公司</v>
          </cell>
        </row>
        <row r="9923">
          <cell r="V9923" t="str">
            <v>01.03.0664012802</v>
          </cell>
        </row>
        <row r="9924">
          <cell r="S9924" t="str">
            <v>杭州市拱墅区城市管理综合服务中心</v>
          </cell>
        </row>
        <row r="9924">
          <cell r="V9924" t="str">
            <v>01.03.1464012802</v>
          </cell>
        </row>
        <row r="9925">
          <cell r="S9925" t="str">
            <v>杭州旭奥贸易有限公司</v>
          </cell>
        </row>
        <row r="9925">
          <cell r="V9925" t="str">
            <v>01.03.0964012802</v>
          </cell>
        </row>
        <row r="9926">
          <cell r="S9926" t="str">
            <v>杭州富进建筑有限公司</v>
          </cell>
        </row>
        <row r="9926">
          <cell r="V9926" t="str">
            <v>01.03.0964012802</v>
          </cell>
        </row>
        <row r="9927">
          <cell r="S9927" t="str">
            <v>杭州富进建筑有限公司</v>
          </cell>
        </row>
        <row r="9927">
          <cell r="V9927" t="str">
            <v>01.03.1264012802</v>
          </cell>
        </row>
        <row r="9928">
          <cell r="S9928" t="str">
            <v>杭州谷一装饰设计有限公司</v>
          </cell>
        </row>
        <row r="9928">
          <cell r="V9928" t="str">
            <v>01.03.0564012802</v>
          </cell>
        </row>
        <row r="9929">
          <cell r="S9929" t="str">
            <v>杭州跃泰物业管理有限公司</v>
          </cell>
        </row>
        <row r="9929">
          <cell r="V9929" t="str">
            <v>01.03.0564012802</v>
          </cell>
        </row>
        <row r="9930">
          <cell r="S9930" t="str">
            <v>杭州跃泰物业管理有限公司</v>
          </cell>
        </row>
        <row r="9930">
          <cell r="V9930" t="str">
            <v>01.03.1364012802</v>
          </cell>
        </row>
        <row r="9931">
          <cell r="S9931" t="str">
            <v>浙江宁围环境有限公司</v>
          </cell>
        </row>
        <row r="9931">
          <cell r="V9931" t="str">
            <v>01.03.1664012802</v>
          </cell>
        </row>
        <row r="9932">
          <cell r="S9932" t="str">
            <v>杭州汇德隆银隆世贸中心商贸有限公司</v>
          </cell>
        </row>
        <row r="9932">
          <cell r="V9932" t="str">
            <v>01.03.1264012802</v>
          </cell>
        </row>
        <row r="9933">
          <cell r="S9933" t="str">
            <v>梁志</v>
          </cell>
        </row>
        <row r="9933">
          <cell r="V9933" t="str">
            <v>01.03.1564012802</v>
          </cell>
        </row>
        <row r="9934">
          <cell r="S9934" t="str">
            <v>上海市闵行区市容环境卫生管理中心</v>
          </cell>
        </row>
        <row r="9934">
          <cell r="V9934" t="str">
            <v>03.04.0364012802</v>
          </cell>
        </row>
        <row r="9935">
          <cell r="S9935" t="str">
            <v>上海杨浦环境发展有限公司海聘保洁分公司</v>
          </cell>
        </row>
        <row r="9935">
          <cell r="V9935" t="str">
            <v>01.04.0364012802</v>
          </cell>
        </row>
        <row r="9936">
          <cell r="S9936" t="str">
            <v>福州凤飞办公用品经营部</v>
          </cell>
        </row>
        <row r="9936">
          <cell r="V9936" t="str">
            <v>01.04.0464012802</v>
          </cell>
        </row>
        <row r="9937">
          <cell r="S9937" t="str">
            <v>昆山鼎嘉诚环保科技有限公司</v>
          </cell>
        </row>
        <row r="9937">
          <cell r="V9937" t="str">
            <v>01.04.0464012802</v>
          </cell>
        </row>
        <row r="9938">
          <cell r="S9938" t="str">
            <v>垫江县聂永平清洁服务中心</v>
          </cell>
        </row>
        <row r="9938">
          <cell r="V9938" t="str">
            <v>03.06.0164012802</v>
          </cell>
        </row>
        <row r="9939">
          <cell r="S9939" t="str">
            <v>供应商</v>
          </cell>
        </row>
        <row r="9939">
          <cell r="V9939" t="str">
            <v>03.06.0164012802</v>
          </cell>
        </row>
        <row r="9940">
          <cell r="S9940" t="str">
            <v>莆田市恒宁环境卫生服务有限公司</v>
          </cell>
        </row>
        <row r="9940">
          <cell r="V9940" t="str">
            <v>01.01.0564012802</v>
          </cell>
        </row>
        <row r="9941">
          <cell r="S9941" t="str">
            <v>福州市东飞环境服务有限公司</v>
          </cell>
        </row>
        <row r="9941">
          <cell r="V9941" t="str">
            <v>01.01.0864012802</v>
          </cell>
        </row>
        <row r="9942">
          <cell r="S9942" t="str">
            <v>福州市东飞环境服务有限公司</v>
          </cell>
        </row>
        <row r="9942">
          <cell r="V9942" t="str">
            <v>01.01.1264012802</v>
          </cell>
        </row>
        <row r="9943">
          <cell r="S9943" t="str">
            <v>福建天和盛环境投资有限公司长乐分公司</v>
          </cell>
        </row>
        <row r="9943">
          <cell r="V9943" t="str">
            <v>01.01.2364012802</v>
          </cell>
        </row>
        <row r="9944">
          <cell r="S9944" t="str">
            <v>福建循盛环境科技有限公司</v>
          </cell>
        </row>
        <row r="9944">
          <cell r="V9944" t="str">
            <v>01.01.0764012802</v>
          </cell>
        </row>
        <row r="9945">
          <cell r="S9945" t="str">
            <v>福州市深度保洁服务有限公司</v>
          </cell>
        </row>
        <row r="9945">
          <cell r="V9945" t="str">
            <v>01.01.0264012802</v>
          </cell>
        </row>
        <row r="9946">
          <cell r="S9946" t="str">
            <v>福州市深度保洁服务有限公司</v>
          </cell>
        </row>
        <row r="9946">
          <cell r="V9946" t="str">
            <v>01.01.0364012802</v>
          </cell>
        </row>
        <row r="9947">
          <cell r="S9947" t="str">
            <v>福州市深度保洁服务有限公司</v>
          </cell>
        </row>
        <row r="9947">
          <cell r="V9947" t="str">
            <v>01.01.0464012802</v>
          </cell>
        </row>
        <row r="9948">
          <cell r="S9948" t="str">
            <v>福州市深度保洁服务有限公司</v>
          </cell>
        </row>
        <row r="9948">
          <cell r="V9948" t="str">
            <v>01.01.0664012802</v>
          </cell>
        </row>
        <row r="9949">
          <cell r="S9949" t="str">
            <v>福州市深度保洁服务有限公司</v>
          </cell>
        </row>
        <row r="9949">
          <cell r="V9949" t="str">
            <v>01.01.1064012802</v>
          </cell>
        </row>
        <row r="9950">
          <cell r="S9950" t="str">
            <v>荔城区拱辰吴先秀保洁服务部</v>
          </cell>
        </row>
        <row r="9950">
          <cell r="V9950" t="str">
            <v>01.01.0564012802</v>
          </cell>
        </row>
        <row r="9951">
          <cell r="S9951" t="str">
            <v>供应商</v>
          </cell>
        </row>
        <row r="9951">
          <cell r="V9951" t="str">
            <v>01.01.0264012802</v>
          </cell>
        </row>
        <row r="9952">
          <cell r="S9952" t="str">
            <v>供应商</v>
          </cell>
        </row>
        <row r="9952">
          <cell r="V9952" t="str">
            <v>01.01.0364012802</v>
          </cell>
        </row>
        <row r="9953">
          <cell r="S9953" t="str">
            <v>供应商</v>
          </cell>
        </row>
        <row r="9953">
          <cell r="V9953" t="str">
            <v>01.01.0464012802</v>
          </cell>
        </row>
        <row r="9954">
          <cell r="S9954" t="str">
            <v>供应商</v>
          </cell>
        </row>
        <row r="9954">
          <cell r="V9954" t="str">
            <v>01.01.0564012802</v>
          </cell>
        </row>
        <row r="9955">
          <cell r="S9955" t="str">
            <v>供应商</v>
          </cell>
        </row>
        <row r="9955">
          <cell r="V9955" t="str">
            <v>01.01.0664012802</v>
          </cell>
        </row>
        <row r="9956">
          <cell r="S9956" t="str">
            <v>供应商</v>
          </cell>
        </row>
        <row r="9956">
          <cell r="V9956" t="str">
            <v>01.01.0764012802</v>
          </cell>
        </row>
        <row r="9957">
          <cell r="S9957" t="str">
            <v>供应商</v>
          </cell>
        </row>
        <row r="9957">
          <cell r="V9957" t="str">
            <v>01.01.0864012802</v>
          </cell>
        </row>
        <row r="9958">
          <cell r="S9958" t="str">
            <v>供应商</v>
          </cell>
        </row>
        <row r="9958">
          <cell r="V9958" t="str">
            <v>01.01.1064012802</v>
          </cell>
        </row>
        <row r="9959">
          <cell r="S9959" t="str">
            <v>供应商</v>
          </cell>
        </row>
        <row r="9959">
          <cell r="V9959" t="str">
            <v>01.01.2364012802</v>
          </cell>
        </row>
        <row r="9960">
          <cell r="S9960" t="str">
            <v>杭州市西湖区城市管理局环卫服务中心</v>
          </cell>
        </row>
        <row r="9960">
          <cell r="V9960" t="str">
            <v>01.03.0364012802</v>
          </cell>
        </row>
        <row r="9961">
          <cell r="S9961" t="str">
            <v>杭州多品再生资源回收有限公司</v>
          </cell>
        </row>
        <row r="9961">
          <cell r="V9961" t="str">
            <v>01.03.0264012802</v>
          </cell>
        </row>
        <row r="9962">
          <cell r="S9962" t="str">
            <v>杭州市拱墅区城市管理综合服务中心</v>
          </cell>
        </row>
        <row r="9962">
          <cell r="V9962" t="str">
            <v>01.03.0164012802</v>
          </cell>
        </row>
        <row r="9963">
          <cell r="S9963" t="str">
            <v>杭州市拱墅区城市管理综合服务中心</v>
          </cell>
        </row>
        <row r="9963">
          <cell r="V9963" t="str">
            <v>01.03.0264012802</v>
          </cell>
        </row>
        <row r="9964">
          <cell r="S9964" t="str">
            <v>上海市青浦区市容环境卫生管理所</v>
          </cell>
        </row>
        <row r="9964">
          <cell r="V9964" t="str">
            <v>01.04.0164012802</v>
          </cell>
        </row>
        <row r="9965">
          <cell r="S9965" t="str">
            <v>福州亿创保洁服务有限公司</v>
          </cell>
        </row>
        <row r="9965">
          <cell r="V9965" t="str">
            <v>01.01.1664012803</v>
          </cell>
        </row>
        <row r="9966">
          <cell r="S9966" t="str">
            <v>福州亿创保洁服务有限公司</v>
          </cell>
        </row>
        <row r="9966">
          <cell r="V9966" t="str">
            <v>01.01.2664012803</v>
          </cell>
        </row>
        <row r="9967">
          <cell r="S9967" t="str">
            <v>福州市深度保洁服务有限公司</v>
          </cell>
        </row>
        <row r="9967">
          <cell r="V9967" t="str">
            <v>01.01.1464012803</v>
          </cell>
        </row>
        <row r="9968">
          <cell r="S9968" t="str">
            <v>福州金博鑫运输有限公司</v>
          </cell>
        </row>
        <row r="9968">
          <cell r="V9968" t="str">
            <v>01.01.1864012803</v>
          </cell>
        </row>
        <row r="9969">
          <cell r="S9969" t="str">
            <v>福州亿创保洁服务有限公司</v>
          </cell>
        </row>
        <row r="9969">
          <cell r="V9969" t="str">
            <v>01.01.1064012803</v>
          </cell>
        </row>
        <row r="9970">
          <cell r="S9970" t="str">
            <v>福州亿创保洁服务有限公司</v>
          </cell>
        </row>
        <row r="9970">
          <cell r="V9970" t="str">
            <v>01.01.1264012803</v>
          </cell>
        </row>
        <row r="9971">
          <cell r="S9971" t="str">
            <v>福州市深度保洁服务有限公司</v>
          </cell>
        </row>
        <row r="9971">
          <cell r="V9971" t="str">
            <v>01.01.0364012803</v>
          </cell>
        </row>
        <row r="9972">
          <cell r="S9972" t="str">
            <v>福州市深度保洁服务有限公司</v>
          </cell>
        </row>
        <row r="9972">
          <cell r="V9972" t="str">
            <v>01.01.0464012803</v>
          </cell>
        </row>
        <row r="9973">
          <cell r="S9973" t="str">
            <v>福州市深度保洁服务有限公司</v>
          </cell>
        </row>
        <row r="9973">
          <cell r="V9973" t="str">
            <v>01.01.0664012803</v>
          </cell>
        </row>
        <row r="9974">
          <cell r="S9974" t="str">
            <v>福州康华保洁服务有限公司</v>
          </cell>
        </row>
        <row r="9974">
          <cell r="V9974" t="str">
            <v>01.01.0764012803</v>
          </cell>
        </row>
        <row r="9975">
          <cell r="S9975" t="str">
            <v>福州金博鑫运输有限公司</v>
          </cell>
        </row>
        <row r="9975">
          <cell r="V9975" t="str">
            <v>01.01.0264012803</v>
          </cell>
        </row>
        <row r="9976">
          <cell r="S9976" t="str">
            <v>福州金博鑫运输有限公司</v>
          </cell>
        </row>
        <row r="9976">
          <cell r="V9976" t="str">
            <v>01.01.0464012803</v>
          </cell>
        </row>
        <row r="9977">
          <cell r="S9977" t="str">
            <v>福州金博鑫运输有限公司</v>
          </cell>
        </row>
        <row r="9977">
          <cell r="V9977" t="str">
            <v>01.01.0864012803</v>
          </cell>
        </row>
        <row r="9978">
          <cell r="S9978" t="str">
            <v>福建鸿康渣土运输有限公司</v>
          </cell>
        </row>
        <row r="9978">
          <cell r="V9978" t="str">
            <v>01.01.1264012803</v>
          </cell>
        </row>
        <row r="9979">
          <cell r="S9979" t="str">
            <v>供应商</v>
          </cell>
        </row>
        <row r="9979">
          <cell r="V9979" t="str">
            <v>01.01.0264012803</v>
          </cell>
        </row>
        <row r="9980">
          <cell r="S9980" t="str">
            <v>供应商</v>
          </cell>
        </row>
        <row r="9980">
          <cell r="V9980" t="str">
            <v>01.01.0464012803</v>
          </cell>
        </row>
        <row r="9981">
          <cell r="S9981" t="str">
            <v>福州和美环境服务有限公司</v>
          </cell>
        </row>
        <row r="9981">
          <cell r="V9981" t="str">
            <v>01.01.3164012804</v>
          </cell>
        </row>
        <row r="9982">
          <cell r="S9982" t="str">
            <v>福建创蓝保洁服务有限公司</v>
          </cell>
        </row>
        <row r="9982">
          <cell r="V9982" t="str">
            <v>01.01.3164012804</v>
          </cell>
        </row>
        <row r="9983">
          <cell r="S9983" t="str">
            <v>福建晶洁物业服务有限公司</v>
          </cell>
        </row>
        <row r="9983">
          <cell r="V9983" t="str">
            <v>01.01.3064012804</v>
          </cell>
        </row>
        <row r="9984">
          <cell r="S9984" t="str">
            <v>福建晶洁物业服务有限公司</v>
          </cell>
        </row>
        <row r="9984">
          <cell r="V9984" t="str">
            <v>01.01.3164012804</v>
          </cell>
        </row>
        <row r="9985">
          <cell r="S9985" t="str">
            <v>福州和美环境服务有限公司</v>
          </cell>
        </row>
        <row r="9985">
          <cell r="V9985" t="str">
            <v>03.01.0164012804</v>
          </cell>
        </row>
        <row r="9986">
          <cell r="S9986" t="str">
            <v>福州和美环境服务有限公司</v>
          </cell>
        </row>
        <row r="9986">
          <cell r="V9986" t="str">
            <v>03.01.0264012804</v>
          </cell>
        </row>
        <row r="9987">
          <cell r="S9987" t="str">
            <v>福州和美环境服务有限公司</v>
          </cell>
        </row>
        <row r="9987">
          <cell r="V9987" t="str">
            <v>03.01.0464012804</v>
          </cell>
        </row>
        <row r="9988">
          <cell r="S9988" t="str">
            <v>福州和美环境服务有限公司</v>
          </cell>
        </row>
        <row r="9988">
          <cell r="V9988" t="str">
            <v>03.01.1064012804</v>
          </cell>
        </row>
        <row r="9989">
          <cell r="S9989" t="str">
            <v>福州和美环境服务有限公司</v>
          </cell>
        </row>
        <row r="9989">
          <cell r="V9989" t="str">
            <v>03.01.1164012804</v>
          </cell>
        </row>
        <row r="9990">
          <cell r="S9990" t="str">
            <v>福州和美环境服务有限公司</v>
          </cell>
        </row>
        <row r="9990">
          <cell r="V9990" t="str">
            <v>03.01.1264012804</v>
          </cell>
        </row>
        <row r="9991">
          <cell r="S9991" t="str">
            <v>福州和美环境服务有限公司</v>
          </cell>
        </row>
        <row r="9991">
          <cell r="V9991" t="str">
            <v>03.01.1464012804</v>
          </cell>
        </row>
        <row r="9992">
          <cell r="S9992" t="str">
            <v>福州和美环境服务有限公司</v>
          </cell>
        </row>
        <row r="9992">
          <cell r="V9992" t="str">
            <v>03.01.1664012804</v>
          </cell>
        </row>
        <row r="9993">
          <cell r="S9993" t="str">
            <v>福州和美环境服务有限公司</v>
          </cell>
        </row>
        <row r="9993">
          <cell r="V9993" t="str">
            <v>03.01.2064012804</v>
          </cell>
        </row>
        <row r="9994">
          <cell r="S9994" t="str">
            <v>福州和美环境服务有限公司</v>
          </cell>
        </row>
        <row r="9994">
          <cell r="V9994" t="str">
            <v>04.01.0664012804</v>
          </cell>
        </row>
        <row r="9995">
          <cell r="S9995" t="str">
            <v>福州和美环境服务有限公司</v>
          </cell>
        </row>
        <row r="9995">
          <cell r="V9995" t="str">
            <v>04.01.0764012804</v>
          </cell>
        </row>
        <row r="9996">
          <cell r="S9996" t="str">
            <v>福州和美环境服务有限公司</v>
          </cell>
        </row>
        <row r="9996">
          <cell r="V9996" t="str">
            <v>04.01.0864012804</v>
          </cell>
        </row>
        <row r="9997">
          <cell r="S9997" t="str">
            <v>福州和美环境服务有限公司</v>
          </cell>
        </row>
        <row r="9997">
          <cell r="V9997" t="str">
            <v>04.01.1264012804</v>
          </cell>
        </row>
        <row r="9998">
          <cell r="S9998" t="str">
            <v>福州和美环境服务有限公司</v>
          </cell>
        </row>
        <row r="9998">
          <cell r="V9998" t="str">
            <v>04.01.1364012804</v>
          </cell>
        </row>
        <row r="9999">
          <cell r="S9999" t="str">
            <v>福建玉禾田环境事业发展有限公司</v>
          </cell>
        </row>
        <row r="9999">
          <cell r="V9999" t="str">
            <v>03.01.1964012804</v>
          </cell>
        </row>
        <row r="10000">
          <cell r="S10000" t="str">
            <v>福州市晋安区亮点保洁服务有限公司</v>
          </cell>
        </row>
        <row r="10000">
          <cell r="V10000" t="str">
            <v>04.01.0664012804</v>
          </cell>
        </row>
        <row r="10001">
          <cell r="S10001" t="str">
            <v>福州市晋安区亮点保洁服务有限公司</v>
          </cell>
        </row>
        <row r="10001">
          <cell r="V10001" t="str">
            <v>04.01.0764012804</v>
          </cell>
        </row>
        <row r="10002">
          <cell r="S10002" t="str">
            <v>福州市鼓楼区源裕隆酒店日用品商行</v>
          </cell>
        </row>
        <row r="10002">
          <cell r="V10002" t="str">
            <v>03.01.2164012804</v>
          </cell>
        </row>
        <row r="10003">
          <cell r="S10003" t="str">
            <v>福州市鼓楼区源裕隆酒店日用品商行</v>
          </cell>
        </row>
        <row r="10003">
          <cell r="V10003" t="str">
            <v>04.01.0664012804</v>
          </cell>
        </row>
        <row r="10004">
          <cell r="S10004" t="str">
            <v>福州市鼓楼区源裕隆酒店日用品商行</v>
          </cell>
        </row>
        <row r="10004">
          <cell r="V10004" t="str">
            <v>04.01.0764012804</v>
          </cell>
        </row>
        <row r="10005">
          <cell r="S10005" t="str">
            <v>福州市晋安区永诚保洁服务有限公司</v>
          </cell>
        </row>
        <row r="10005">
          <cell r="V10005" t="str">
            <v>04.01.0764012804</v>
          </cell>
        </row>
        <row r="10006">
          <cell r="S10006" t="str">
            <v>泰宁县亮洁洗涤有限公司</v>
          </cell>
        </row>
        <row r="10006">
          <cell r="V10006" t="str">
            <v>04.01.1364012804</v>
          </cell>
        </row>
        <row r="10007">
          <cell r="S10007" t="str">
            <v>梅列区布兰奇洗衣店</v>
          </cell>
        </row>
        <row r="10007">
          <cell r="V10007" t="str">
            <v>04.01.0864012804</v>
          </cell>
        </row>
        <row r="10008">
          <cell r="S10008" t="str">
            <v>福建省尤溪县恒宇置业有限公司</v>
          </cell>
        </row>
        <row r="10008">
          <cell r="V10008" t="str">
            <v>04.01.0864012804</v>
          </cell>
        </row>
        <row r="10009">
          <cell r="S10009" t="str">
            <v>三明市快乐帮家政服务有限责任公司</v>
          </cell>
        </row>
        <row r="10009">
          <cell r="V10009" t="str">
            <v>04.01.0864012804</v>
          </cell>
        </row>
        <row r="10010">
          <cell r="S10010" t="str">
            <v>福建创蓝保洁服务有限公司</v>
          </cell>
        </row>
        <row r="10010">
          <cell r="V10010" t="str">
            <v>03.01.0164012804</v>
          </cell>
        </row>
        <row r="10011">
          <cell r="S10011" t="str">
            <v>福建创蓝保洁服务有限公司</v>
          </cell>
        </row>
        <row r="10011">
          <cell r="V10011" t="str">
            <v>03.01.1064012804</v>
          </cell>
        </row>
        <row r="10012">
          <cell r="S10012" t="str">
            <v>福建创蓝保洁服务有限公司</v>
          </cell>
        </row>
        <row r="10012">
          <cell r="V10012" t="str">
            <v>03.01.1264012804</v>
          </cell>
        </row>
        <row r="10013">
          <cell r="S10013" t="str">
            <v>福建创蓝保洁服务有限公司</v>
          </cell>
        </row>
        <row r="10013">
          <cell r="V10013" t="str">
            <v>03.01.1464012804</v>
          </cell>
        </row>
        <row r="10014">
          <cell r="S10014" t="str">
            <v>福建创蓝保洁服务有限公司</v>
          </cell>
        </row>
        <row r="10014">
          <cell r="V10014" t="str">
            <v>03.01.1664012804</v>
          </cell>
        </row>
        <row r="10015">
          <cell r="S10015" t="str">
            <v>福建创蓝保洁服务有限公司</v>
          </cell>
        </row>
        <row r="10015">
          <cell r="V10015" t="str">
            <v>03.01.2064012804</v>
          </cell>
        </row>
        <row r="10016">
          <cell r="S10016" t="str">
            <v>福建创蓝保洁服务有限公司</v>
          </cell>
        </row>
        <row r="10016">
          <cell r="V10016" t="str">
            <v>04.01.0664012804</v>
          </cell>
        </row>
        <row r="10017">
          <cell r="S10017" t="str">
            <v>福建创蓝保洁服务有限公司</v>
          </cell>
        </row>
        <row r="10017">
          <cell r="V10017" t="str">
            <v>04.01.0764012804</v>
          </cell>
        </row>
        <row r="10018">
          <cell r="S10018" t="str">
            <v>福建创蓝保洁服务有限公司</v>
          </cell>
        </row>
        <row r="10018">
          <cell r="V10018" t="str">
            <v>04.01.1264012804</v>
          </cell>
        </row>
        <row r="10019">
          <cell r="S10019" t="e">
            <v>#NAME?</v>
          </cell>
        </row>
        <row r="10019">
          <cell r="V10019" t="str">
            <v>04.01.1264012804</v>
          </cell>
        </row>
        <row r="10020">
          <cell r="S10020" t="str">
            <v>福州市鼓楼区鑫天吉办公用品经营部</v>
          </cell>
        </row>
        <row r="10020">
          <cell r="V10020" t="str">
            <v>04.01.0664012804</v>
          </cell>
        </row>
        <row r="10021">
          <cell r="S10021" t="str">
            <v>深圳市佳玉清洁服务有限公司</v>
          </cell>
        </row>
        <row r="10021">
          <cell r="V10021" t="str">
            <v>04.01.0864012804</v>
          </cell>
        </row>
        <row r="10022">
          <cell r="S10022" t="str">
            <v>福州尚美环境管理有限公司</v>
          </cell>
        </row>
        <row r="10022">
          <cell r="V10022" t="str">
            <v>03.01.2064012804</v>
          </cell>
        </row>
        <row r="10023">
          <cell r="S10023" t="str">
            <v>福州尚美环境管理有限公司</v>
          </cell>
        </row>
        <row r="10023">
          <cell r="V10023" t="str">
            <v>04.01.1264012804</v>
          </cell>
        </row>
        <row r="10024">
          <cell r="S10024" t="str">
            <v>深圳市玉莲环境工程有限公司</v>
          </cell>
        </row>
        <row r="10024">
          <cell r="V10024" t="str">
            <v>04.01.0864012804</v>
          </cell>
        </row>
        <row r="10025">
          <cell r="S10025" t="str">
            <v>福建朝晖信息技术有限公司</v>
          </cell>
        </row>
        <row r="10025">
          <cell r="V10025" t="str">
            <v>04.01.0864012804</v>
          </cell>
        </row>
        <row r="10026">
          <cell r="S10026" t="str">
            <v>福建张豪保洁服务有限公司</v>
          </cell>
        </row>
        <row r="10026">
          <cell r="V10026" t="str">
            <v>04.01.0864012804</v>
          </cell>
        </row>
        <row r="10027">
          <cell r="S10027" t="str">
            <v>清流县龙津镇春天家政服务中心</v>
          </cell>
        </row>
        <row r="10027">
          <cell r="V10027" t="str">
            <v>04.01.0864012804</v>
          </cell>
        </row>
        <row r="10028">
          <cell r="S10028" t="str">
            <v>福州易达物业管理有限公司</v>
          </cell>
        </row>
        <row r="10028">
          <cell r="V10028" t="str">
            <v>03.01.0564012804</v>
          </cell>
        </row>
        <row r="10029">
          <cell r="S10029" t="str">
            <v>供应商</v>
          </cell>
        </row>
        <row r="10029">
          <cell r="V10029" t="str">
            <v>03.01.0164012804</v>
          </cell>
        </row>
        <row r="10030">
          <cell r="S10030" t="str">
            <v>供应商</v>
          </cell>
        </row>
        <row r="10030">
          <cell r="V10030" t="str">
            <v>03.01.0264012804</v>
          </cell>
        </row>
        <row r="10031">
          <cell r="S10031" t="str">
            <v>供应商</v>
          </cell>
        </row>
        <row r="10031">
          <cell r="V10031" t="str">
            <v>03.01.0464012804</v>
          </cell>
        </row>
        <row r="10032">
          <cell r="S10032" t="str">
            <v>供应商</v>
          </cell>
        </row>
        <row r="10032">
          <cell r="V10032" t="str">
            <v>03.01.0564012804</v>
          </cell>
        </row>
        <row r="10033">
          <cell r="S10033" t="str">
            <v>供应商</v>
          </cell>
        </row>
        <row r="10033">
          <cell r="V10033" t="str">
            <v>03.01.1064012804</v>
          </cell>
        </row>
        <row r="10034">
          <cell r="S10034" t="str">
            <v>供应商</v>
          </cell>
        </row>
        <row r="10034">
          <cell r="V10034" t="str">
            <v>03.01.1164012804</v>
          </cell>
        </row>
        <row r="10035">
          <cell r="S10035" t="str">
            <v>供应商</v>
          </cell>
        </row>
        <row r="10035">
          <cell r="V10035" t="str">
            <v>03.01.1264012804</v>
          </cell>
        </row>
        <row r="10036">
          <cell r="S10036" t="str">
            <v>供应商</v>
          </cell>
        </row>
        <row r="10036">
          <cell r="V10036" t="str">
            <v>03.01.1464012804</v>
          </cell>
        </row>
        <row r="10037">
          <cell r="S10037" t="str">
            <v>供应商</v>
          </cell>
        </row>
        <row r="10037">
          <cell r="V10037" t="str">
            <v>03.01.1664012804</v>
          </cell>
        </row>
        <row r="10038">
          <cell r="S10038" t="str">
            <v>供应商</v>
          </cell>
        </row>
        <row r="10038">
          <cell r="V10038" t="str">
            <v>04.01.0664012804</v>
          </cell>
        </row>
        <row r="10039">
          <cell r="S10039" t="str">
            <v>供应商</v>
          </cell>
        </row>
        <row r="10039">
          <cell r="V10039" t="str">
            <v>04.01.0764012804</v>
          </cell>
        </row>
        <row r="10040">
          <cell r="S10040" t="str">
            <v>供应商</v>
          </cell>
        </row>
        <row r="10040">
          <cell r="V10040" t="str">
            <v>04.01.0864012804</v>
          </cell>
        </row>
        <row r="10041">
          <cell r="S10041" t="str">
            <v>泰宁县长隆零星修缮服务中心</v>
          </cell>
        </row>
        <row r="10041">
          <cell r="V10041" t="str">
            <v>04.01.0864012804</v>
          </cell>
        </row>
        <row r="10042">
          <cell r="S10042" t="str">
            <v>赖美娜</v>
          </cell>
        </row>
        <row r="10042">
          <cell r="V10042" t="str">
            <v>04.01.0864012804</v>
          </cell>
        </row>
        <row r="10043">
          <cell r="S10043" t="str">
            <v>赖美娜</v>
          </cell>
        </row>
        <row r="10043">
          <cell r="V10043" t="str">
            <v>04.01.1364012804</v>
          </cell>
        </row>
        <row r="10044">
          <cell r="S10044" t="str">
            <v>阮晟</v>
          </cell>
        </row>
        <row r="10044">
          <cell r="V10044" t="str">
            <v>04.01.1264012804</v>
          </cell>
        </row>
        <row r="10045">
          <cell r="S10045" t="str">
            <v>陈在根</v>
          </cell>
        </row>
        <row r="10045">
          <cell r="V10045" t="str">
            <v>04.01.0864012804</v>
          </cell>
        </row>
        <row r="10046">
          <cell r="S10046" t="str">
            <v>曾显留</v>
          </cell>
        </row>
        <row r="10046">
          <cell r="V10046" t="str">
            <v>04.01.0864012804</v>
          </cell>
        </row>
        <row r="10047">
          <cell r="S10047" t="str">
            <v>邓丁莲</v>
          </cell>
        </row>
        <row r="10047">
          <cell r="V10047" t="str">
            <v>04.01.1364012804</v>
          </cell>
        </row>
        <row r="10048">
          <cell r="S10048" t="str">
            <v>福州和美环境服务有限公司</v>
          </cell>
        </row>
        <row r="10048">
          <cell r="V10048" t="str">
            <v>01.01.1464012804</v>
          </cell>
        </row>
        <row r="10049">
          <cell r="S10049" t="str">
            <v>福州和美环境服务有限公司</v>
          </cell>
        </row>
        <row r="10049">
          <cell r="V10049" t="str">
            <v>01.01.1564012804</v>
          </cell>
        </row>
        <row r="10050">
          <cell r="S10050" t="str">
            <v>福州和美环境服务有限公司</v>
          </cell>
        </row>
        <row r="10050">
          <cell r="V10050" t="str">
            <v>01.01.1664012804</v>
          </cell>
        </row>
        <row r="10051">
          <cell r="S10051" t="str">
            <v>福州和美环境服务有限公司</v>
          </cell>
        </row>
        <row r="10051">
          <cell r="V10051" t="str">
            <v>01.01.1764012804</v>
          </cell>
        </row>
        <row r="10052">
          <cell r="S10052" t="str">
            <v>福州和美环境服务有限公司</v>
          </cell>
        </row>
        <row r="10052">
          <cell r="V10052" t="str">
            <v>01.01.1864012804</v>
          </cell>
        </row>
        <row r="10053">
          <cell r="S10053" t="str">
            <v>福州和美环境服务有限公司</v>
          </cell>
        </row>
        <row r="10053">
          <cell r="V10053" t="str">
            <v>01.01.2264012804</v>
          </cell>
        </row>
        <row r="10054">
          <cell r="S10054" t="str">
            <v>福州和美环境服务有限公司</v>
          </cell>
        </row>
        <row r="10054">
          <cell r="V10054" t="str">
            <v>01.01.2664012804</v>
          </cell>
        </row>
        <row r="10055">
          <cell r="S10055" t="str">
            <v>福州和美环境服务有限公司</v>
          </cell>
        </row>
        <row r="10055">
          <cell r="V10055" t="str">
            <v>01.01.2964012804</v>
          </cell>
        </row>
        <row r="10056">
          <cell r="S10056" t="str">
            <v>福州和美环境服务有限公司</v>
          </cell>
        </row>
        <row r="10056">
          <cell r="V10056" t="str">
            <v>01.01.3264012804</v>
          </cell>
        </row>
        <row r="10057">
          <cell r="S10057" t="str">
            <v>福州和美环境服务有限公司</v>
          </cell>
        </row>
        <row r="10057">
          <cell r="V10057" t="str">
            <v>01.01.3664012804</v>
          </cell>
        </row>
        <row r="10058">
          <cell r="S10058" t="str">
            <v>福州和美环境服务有限公司</v>
          </cell>
        </row>
        <row r="10058">
          <cell r="V10058" t="str">
            <v>01.01.3764012804</v>
          </cell>
        </row>
        <row r="10059">
          <cell r="S10059" t="str">
            <v>福州和美环境服务有限公司</v>
          </cell>
        </row>
        <row r="10059">
          <cell r="V10059" t="str">
            <v>01.01.3864012804</v>
          </cell>
        </row>
        <row r="10060">
          <cell r="S10060" t="str">
            <v>福州和美环境服务有限公司</v>
          </cell>
        </row>
        <row r="10060">
          <cell r="V10060" t="str">
            <v>02.01.0364012804</v>
          </cell>
        </row>
        <row r="10061">
          <cell r="S10061" t="str">
            <v>福州和美环境服务有限公司</v>
          </cell>
        </row>
        <row r="10061">
          <cell r="V10061" t="str">
            <v>02.01.1264012804</v>
          </cell>
        </row>
        <row r="10062">
          <cell r="S10062" t="str">
            <v>福州和美环境服务有限公司</v>
          </cell>
        </row>
        <row r="10062">
          <cell r="V10062" t="str">
            <v>02.01.1364012804</v>
          </cell>
        </row>
        <row r="10063">
          <cell r="S10063" t="str">
            <v>福州和美环境服务有限公司</v>
          </cell>
        </row>
        <row r="10063">
          <cell r="V10063" t="str">
            <v>02.01.1464012804</v>
          </cell>
        </row>
        <row r="10064">
          <cell r="S10064" t="str">
            <v>福州和美环境服务有限公司</v>
          </cell>
        </row>
        <row r="10064">
          <cell r="V10064" t="str">
            <v>02.01.1564012804</v>
          </cell>
        </row>
        <row r="10065">
          <cell r="S10065" t="str">
            <v>福州和美环境服务有限公司</v>
          </cell>
        </row>
        <row r="10065">
          <cell r="V10065" t="str">
            <v>02.01.1864012804</v>
          </cell>
        </row>
        <row r="10066">
          <cell r="S10066" t="str">
            <v>福州和美环境服务有限公司</v>
          </cell>
        </row>
        <row r="10066">
          <cell r="V10066" t="str">
            <v>02.01.1964012804</v>
          </cell>
        </row>
        <row r="10067">
          <cell r="S10067" t="str">
            <v>福州和美环境服务有限公司</v>
          </cell>
        </row>
        <row r="10067">
          <cell r="V10067" t="str">
            <v>02.01.2064012804</v>
          </cell>
        </row>
        <row r="10068">
          <cell r="S10068" t="str">
            <v>福州和美环境服务有限公司</v>
          </cell>
        </row>
        <row r="10068">
          <cell r="V10068" t="str">
            <v>02.01.2164012804</v>
          </cell>
        </row>
        <row r="10069">
          <cell r="S10069" t="str">
            <v>福州和美环境服务有限公司</v>
          </cell>
        </row>
        <row r="10069">
          <cell r="V10069" t="str">
            <v>02.01.2264012804</v>
          </cell>
        </row>
        <row r="10070">
          <cell r="S10070" t="str">
            <v>福州和美环境服务有限公司</v>
          </cell>
        </row>
        <row r="10070">
          <cell r="V10070" t="str">
            <v>02.01.2364012804</v>
          </cell>
        </row>
        <row r="10071">
          <cell r="S10071" t="str">
            <v>福州和美环境服务有限公司</v>
          </cell>
        </row>
        <row r="10071">
          <cell r="V10071" t="str">
            <v>02.01.2464012804</v>
          </cell>
        </row>
        <row r="10072">
          <cell r="S10072" t="str">
            <v>福建德源环境服务有限公司</v>
          </cell>
        </row>
        <row r="10072">
          <cell r="V10072" t="str">
            <v>01.01.1464012804</v>
          </cell>
        </row>
        <row r="10073">
          <cell r="S10073" t="str">
            <v>福建宇洁清洁有限公司</v>
          </cell>
        </row>
        <row r="10073">
          <cell r="V10073" t="str">
            <v>01.01.2564012804</v>
          </cell>
        </row>
        <row r="10074">
          <cell r="S10074" t="str">
            <v>福建创蓝保洁服务有限公司</v>
          </cell>
        </row>
        <row r="10074">
          <cell r="V10074" t="str">
            <v>01.01.1464012804</v>
          </cell>
        </row>
        <row r="10075">
          <cell r="S10075" t="str">
            <v>福建创蓝保洁服务有限公司</v>
          </cell>
        </row>
        <row r="10075">
          <cell r="V10075" t="str">
            <v>01.01.1564012804</v>
          </cell>
        </row>
        <row r="10076">
          <cell r="S10076" t="str">
            <v>福建创蓝保洁服务有限公司</v>
          </cell>
        </row>
        <row r="10076">
          <cell r="V10076" t="str">
            <v>01.01.1664012804</v>
          </cell>
        </row>
        <row r="10077">
          <cell r="S10077" t="str">
            <v>福建创蓝保洁服务有限公司</v>
          </cell>
        </row>
        <row r="10077">
          <cell r="V10077" t="str">
            <v>01.01.1764012804</v>
          </cell>
        </row>
        <row r="10078">
          <cell r="S10078" t="str">
            <v>福建创蓝保洁服务有限公司</v>
          </cell>
        </row>
        <row r="10078">
          <cell r="V10078" t="str">
            <v>01.01.2264012804</v>
          </cell>
        </row>
        <row r="10079">
          <cell r="S10079" t="str">
            <v>福建创蓝保洁服务有限公司</v>
          </cell>
        </row>
        <row r="10079">
          <cell r="V10079" t="str">
            <v>01.01.2664012804</v>
          </cell>
        </row>
        <row r="10080">
          <cell r="S10080" t="str">
            <v>福建创蓝保洁服务有限公司</v>
          </cell>
        </row>
        <row r="10080">
          <cell r="V10080" t="str">
            <v>01.01.2864012804</v>
          </cell>
        </row>
        <row r="10081">
          <cell r="S10081" t="str">
            <v>福建创蓝保洁服务有限公司</v>
          </cell>
        </row>
        <row r="10081">
          <cell r="V10081" t="str">
            <v>01.01.2964012804</v>
          </cell>
        </row>
        <row r="10082">
          <cell r="S10082" t="str">
            <v>福建创蓝保洁服务有限公司</v>
          </cell>
        </row>
        <row r="10082">
          <cell r="V10082" t="str">
            <v>01.01.3264012804</v>
          </cell>
        </row>
        <row r="10083">
          <cell r="S10083" t="str">
            <v>福建创蓝保洁服务有限公司</v>
          </cell>
        </row>
        <row r="10083">
          <cell r="V10083" t="str">
            <v>01.01.3664012804</v>
          </cell>
        </row>
        <row r="10084">
          <cell r="S10084" t="str">
            <v>福建创蓝保洁服务有限公司</v>
          </cell>
        </row>
        <row r="10084">
          <cell r="V10084" t="str">
            <v>02.01.0364012804</v>
          </cell>
        </row>
        <row r="10085">
          <cell r="S10085" t="str">
            <v>福建创蓝保洁服务有限公司</v>
          </cell>
        </row>
        <row r="10085">
          <cell r="V10085" t="str">
            <v>02.01.1264012804</v>
          </cell>
        </row>
        <row r="10086">
          <cell r="S10086" t="str">
            <v>福建创蓝保洁服务有限公司</v>
          </cell>
        </row>
        <row r="10086">
          <cell r="V10086" t="str">
            <v>02.01.1364012804</v>
          </cell>
        </row>
        <row r="10087">
          <cell r="S10087" t="str">
            <v>福建创蓝保洁服务有限公司</v>
          </cell>
        </row>
        <row r="10087">
          <cell r="V10087" t="str">
            <v>02.01.1964012804</v>
          </cell>
        </row>
        <row r="10088">
          <cell r="S10088" t="str">
            <v>福建创蓝保洁服务有限公司</v>
          </cell>
        </row>
        <row r="10088">
          <cell r="V10088" t="str">
            <v>02.01.2064012804</v>
          </cell>
        </row>
        <row r="10089">
          <cell r="S10089" t="str">
            <v>福建创蓝保洁服务有限公司</v>
          </cell>
        </row>
        <row r="10089">
          <cell r="V10089" t="str">
            <v>02.01.2164012804</v>
          </cell>
        </row>
        <row r="10090">
          <cell r="S10090" t="str">
            <v>福建创蓝保洁服务有限公司</v>
          </cell>
        </row>
        <row r="10090">
          <cell r="V10090" t="str">
            <v>02.01.2264012804</v>
          </cell>
        </row>
        <row r="10091">
          <cell r="S10091" t="str">
            <v>福建创蓝保洁服务有限公司</v>
          </cell>
        </row>
        <row r="10091">
          <cell r="V10091" t="str">
            <v>02.01.2364012804</v>
          </cell>
        </row>
        <row r="10092">
          <cell r="S10092" t="str">
            <v>福州和美环境服务有限公司</v>
          </cell>
        </row>
        <row r="10092">
          <cell r="V10092" t="str">
            <v>01.01.1464012804</v>
          </cell>
        </row>
        <row r="10093">
          <cell r="S10093" t="str">
            <v>供应商</v>
          </cell>
        </row>
        <row r="10093">
          <cell r="V10093" t="str">
            <v>01.01.1464012804</v>
          </cell>
        </row>
        <row r="10094">
          <cell r="S10094" t="str">
            <v>供应商</v>
          </cell>
        </row>
        <row r="10094">
          <cell r="V10094" t="str">
            <v>01.01.1564012804</v>
          </cell>
        </row>
        <row r="10095">
          <cell r="S10095" t="str">
            <v>供应商</v>
          </cell>
        </row>
        <row r="10095">
          <cell r="V10095" t="str">
            <v>01.01.1664012804</v>
          </cell>
        </row>
        <row r="10096">
          <cell r="S10096" t="str">
            <v>供应商</v>
          </cell>
        </row>
        <row r="10096">
          <cell r="V10096" t="str">
            <v>01.01.1764012804</v>
          </cell>
        </row>
        <row r="10097">
          <cell r="S10097" t="str">
            <v>供应商</v>
          </cell>
        </row>
        <row r="10097">
          <cell r="V10097" t="str">
            <v>01.01.1864012804</v>
          </cell>
        </row>
        <row r="10098">
          <cell r="S10098" t="str">
            <v>供应商</v>
          </cell>
        </row>
        <row r="10098">
          <cell r="V10098" t="str">
            <v>01.01.2264012804</v>
          </cell>
        </row>
        <row r="10099">
          <cell r="S10099" t="str">
            <v>供应商</v>
          </cell>
        </row>
        <row r="10099">
          <cell r="V10099" t="str">
            <v>01.01.2564012804</v>
          </cell>
        </row>
        <row r="10100">
          <cell r="S10100" t="str">
            <v>供应商</v>
          </cell>
        </row>
        <row r="10100">
          <cell r="V10100" t="str">
            <v>01.01.2664012804</v>
          </cell>
        </row>
        <row r="10101">
          <cell r="S10101" t="str">
            <v>供应商</v>
          </cell>
        </row>
        <row r="10101">
          <cell r="V10101" t="str">
            <v>02.01.1264012804</v>
          </cell>
        </row>
        <row r="10102">
          <cell r="S10102" t="str">
            <v>供应商</v>
          </cell>
        </row>
        <row r="10102">
          <cell r="V10102" t="str">
            <v>02.01.1364012804</v>
          </cell>
        </row>
        <row r="10103">
          <cell r="S10103" t="str">
            <v>供应商</v>
          </cell>
        </row>
        <row r="10103">
          <cell r="V10103" t="str">
            <v>02.01.1464012804</v>
          </cell>
        </row>
        <row r="10104">
          <cell r="S10104" t="str">
            <v>供应商</v>
          </cell>
        </row>
        <row r="10104">
          <cell r="V10104" t="str">
            <v>02.01.1564012804</v>
          </cell>
        </row>
        <row r="10105">
          <cell r="S10105" t="str">
            <v>供应商</v>
          </cell>
        </row>
        <row r="10105">
          <cell r="V10105" t="str">
            <v>02.01.1864012804</v>
          </cell>
        </row>
        <row r="10106">
          <cell r="S10106" t="str">
            <v>供应商</v>
          </cell>
        </row>
        <row r="10106">
          <cell r="V10106" t="str">
            <v>02.01.1964012804</v>
          </cell>
        </row>
        <row r="10107">
          <cell r="S10107" t="str">
            <v>供应商</v>
          </cell>
        </row>
        <row r="10107">
          <cell r="V10107" t="str">
            <v>02.01.2064012804</v>
          </cell>
        </row>
        <row r="10108">
          <cell r="S10108" t="str">
            <v>供应商</v>
          </cell>
        </row>
        <row r="10108">
          <cell r="V10108" t="str">
            <v>02.01.2164012804</v>
          </cell>
        </row>
        <row r="10109">
          <cell r="S10109" t="str">
            <v>建瓯市天添勤家政服务有限公司</v>
          </cell>
        </row>
        <row r="10109">
          <cell r="V10109" t="str">
            <v>01.01.3364012804</v>
          </cell>
        </row>
        <row r="10110">
          <cell r="S10110" t="str">
            <v>建瓯市天添勤家政服务有限公司</v>
          </cell>
        </row>
        <row r="10110">
          <cell r="V10110" t="str">
            <v>01.01.3464012804</v>
          </cell>
        </row>
        <row r="10111">
          <cell r="S10111" t="str">
            <v>福建玉禾田环境事业发展有限公司</v>
          </cell>
        </row>
        <row r="10111">
          <cell r="V10111" t="str">
            <v>01.01.2764012804</v>
          </cell>
        </row>
        <row r="10112">
          <cell r="S10112" t="str">
            <v>福州和美环境服务有限公司</v>
          </cell>
        </row>
        <row r="10112">
          <cell r="V10112" t="str">
            <v>01.02.1264012804</v>
          </cell>
        </row>
        <row r="10113">
          <cell r="S10113" t="str">
            <v>福建创蓝保洁服务有限公司</v>
          </cell>
        </row>
        <row r="10113">
          <cell r="V10113" t="str">
            <v>02.02.0764012804</v>
          </cell>
        </row>
        <row r="10114">
          <cell r="S10114" t="str">
            <v>福建创蓝保洁服务有限公司</v>
          </cell>
        </row>
        <row r="10114">
          <cell r="V10114" t="str">
            <v>03.02.0264012804</v>
          </cell>
        </row>
        <row r="10115">
          <cell r="S10115" t="str">
            <v>福建创蓝保洁服务有限公司</v>
          </cell>
        </row>
        <row r="10115">
          <cell r="V10115" t="str">
            <v>03.02.0964012804</v>
          </cell>
        </row>
        <row r="10116">
          <cell r="S10116" t="str">
            <v>福州尚美环境管理有限公司</v>
          </cell>
        </row>
        <row r="10116">
          <cell r="V10116" t="str">
            <v>02.02.1164012804</v>
          </cell>
        </row>
        <row r="10117">
          <cell r="S10117" t="str">
            <v>福州尚美环境管理有限公司</v>
          </cell>
        </row>
        <row r="10117">
          <cell r="V10117" t="str">
            <v>02.02.1464012804</v>
          </cell>
        </row>
        <row r="10118">
          <cell r="S10118" t="str">
            <v>供应商</v>
          </cell>
        </row>
        <row r="10118">
          <cell r="V10118" t="str">
            <v>02.02.0764012804</v>
          </cell>
        </row>
        <row r="10119">
          <cell r="S10119" t="str">
            <v>供应商</v>
          </cell>
        </row>
        <row r="10119">
          <cell r="V10119" t="str">
            <v>03.02.0264012804</v>
          </cell>
        </row>
        <row r="10120">
          <cell r="S10120" t="str">
            <v>福建东南猎人保安服务有限公司漳州分公司</v>
          </cell>
        </row>
        <row r="10120">
          <cell r="V10120" t="str">
            <v>03.02.0464012804</v>
          </cell>
        </row>
        <row r="10121">
          <cell r="S10121" t="str">
            <v>厦门鹭源城保洁服务有限公司</v>
          </cell>
        </row>
        <row r="10121">
          <cell r="V10121" t="str">
            <v>01.02.1364012804</v>
          </cell>
        </row>
        <row r="10122">
          <cell r="S10122" t="str">
            <v>厦门鹭源城保洁服务有限公司</v>
          </cell>
        </row>
        <row r="10122">
          <cell r="V10122" t="str">
            <v>03.02.0364012804</v>
          </cell>
        </row>
        <row r="10123">
          <cell r="S10123" t="str">
            <v>福州尚美环境管理有限公司</v>
          </cell>
        </row>
        <row r="10123">
          <cell r="V10123" t="str">
            <v>02.02.1364012804</v>
          </cell>
        </row>
        <row r="10124">
          <cell r="S10124" t="str">
            <v>巧洁（厦门）环保科技有限公司</v>
          </cell>
        </row>
        <row r="10124">
          <cell r="V10124" t="str">
            <v>01.02.1364012804</v>
          </cell>
        </row>
        <row r="10125">
          <cell r="S10125" t="str">
            <v>供应商</v>
          </cell>
        </row>
        <row r="10125">
          <cell r="V10125" t="str">
            <v>03.02.0364012804</v>
          </cell>
        </row>
        <row r="10126">
          <cell r="S10126" t="str">
            <v>厦门鹭源城保洁服务有限公司</v>
          </cell>
        </row>
        <row r="10126">
          <cell r="V10126" t="str">
            <v>01.02.1164012804</v>
          </cell>
        </row>
        <row r="10127">
          <cell r="S10127" t="str">
            <v>云盾（福建）物业管理有限公司</v>
          </cell>
        </row>
        <row r="10127">
          <cell r="V10127" t="str">
            <v>01.02.1164012804</v>
          </cell>
        </row>
        <row r="10128">
          <cell r="S10128" t="str">
            <v>福州和美环境服务有限公司</v>
          </cell>
        </row>
        <row r="10128">
          <cell r="V10128" t="str">
            <v>04.02.0564012804</v>
          </cell>
        </row>
        <row r="10129">
          <cell r="S10129" t="str">
            <v>福州和美环境服务有限公司</v>
          </cell>
        </row>
        <row r="10129">
          <cell r="V10129" t="str">
            <v>04.02.0664012804</v>
          </cell>
        </row>
        <row r="10130">
          <cell r="S10130" t="str">
            <v>福建省美德环保工程有限公司</v>
          </cell>
        </row>
        <row r="10130">
          <cell r="V10130" t="str">
            <v>04.02.0564012804</v>
          </cell>
        </row>
        <row r="10131">
          <cell r="S10131" t="str">
            <v>泉州市敏洁家政有限公司</v>
          </cell>
        </row>
        <row r="10131">
          <cell r="V10131" t="str">
            <v>04.02.0564012804</v>
          </cell>
        </row>
        <row r="10132">
          <cell r="S10132" t="str">
            <v>丰泽区尚洁洗衣中心</v>
          </cell>
        </row>
        <row r="10132">
          <cell r="V10132" t="str">
            <v>04.02.0564012804</v>
          </cell>
        </row>
        <row r="10133">
          <cell r="S10133" t="str">
            <v>泉州市晨飞家政服务有限公司</v>
          </cell>
        </row>
        <row r="10133">
          <cell r="V10133" t="str">
            <v>04.02.0564012804</v>
          </cell>
        </row>
        <row r="10134">
          <cell r="S10134" t="str">
            <v>福建创蓝保洁服务有限公司</v>
          </cell>
        </row>
        <row r="10134">
          <cell r="V10134" t="str">
            <v>03.02.0764012804</v>
          </cell>
        </row>
        <row r="10135">
          <cell r="S10135" t="str">
            <v>福建创蓝保洁服务有限公司</v>
          </cell>
        </row>
        <row r="10135">
          <cell r="V10135" t="str">
            <v>04.02.0564012804</v>
          </cell>
        </row>
        <row r="10136">
          <cell r="S10136" t="str">
            <v>泉州南方智慧物业管理有限公司</v>
          </cell>
        </row>
        <row r="10136">
          <cell r="V10136" t="str">
            <v>04.02.0564012804</v>
          </cell>
        </row>
        <row r="10137">
          <cell r="S10137" t="str">
            <v>漳州卡赫环境科技有限公司</v>
          </cell>
        </row>
        <row r="10137">
          <cell r="V10137" t="str">
            <v>04.02.0664012804</v>
          </cell>
        </row>
        <row r="10138">
          <cell r="S10138" t="str">
            <v>福州尚美环境管理有限公司</v>
          </cell>
        </row>
        <row r="10138">
          <cell r="V10138" t="str">
            <v>04.02.0664012804</v>
          </cell>
        </row>
        <row r="10139">
          <cell r="S10139" t="str">
            <v>惠安金特针织有限公司</v>
          </cell>
        </row>
        <row r="10139">
          <cell r="V10139" t="str">
            <v>04.02.0564012804</v>
          </cell>
        </row>
        <row r="10140">
          <cell r="S10140" t="str">
            <v>长泰县鼎顺家电维护服务部</v>
          </cell>
        </row>
        <row r="10140">
          <cell r="V10140" t="str">
            <v>04.02.0664012804</v>
          </cell>
        </row>
        <row r="10141">
          <cell r="S10141" t="str">
            <v>泉州市格瑞清洗服务有限公司</v>
          </cell>
        </row>
        <row r="10141">
          <cell r="V10141" t="str">
            <v>04.02.0564012804</v>
          </cell>
        </row>
        <row r="10142">
          <cell r="S10142" t="str">
            <v>福建泉州新德源环境科技有限公司</v>
          </cell>
        </row>
        <row r="10142">
          <cell r="V10142" t="str">
            <v>04.02.0564012804</v>
          </cell>
        </row>
        <row r="10143">
          <cell r="S10143" t="str">
            <v>福建东南猎人保安服务有限公司漳州分公司</v>
          </cell>
        </row>
        <row r="10143">
          <cell r="V10143" t="str">
            <v>03.02.0464012804</v>
          </cell>
        </row>
        <row r="10144">
          <cell r="S10144" t="str">
            <v>厦门市孔雀河保洁服务有限公司</v>
          </cell>
        </row>
        <row r="10144">
          <cell r="V10144" t="str">
            <v>03.01.1564012804</v>
          </cell>
        </row>
        <row r="10145">
          <cell r="S10145" t="str">
            <v>福建省美德环保工程有限公司</v>
          </cell>
        </row>
        <row r="10145">
          <cell r="V10145" t="str">
            <v>03.02.0664012804</v>
          </cell>
        </row>
        <row r="10146">
          <cell r="S10146" t="str">
            <v>泉州市合益物业服务有限公司</v>
          </cell>
        </row>
        <row r="10146">
          <cell r="V10146" t="str">
            <v>03.01.1564012804</v>
          </cell>
        </row>
        <row r="10147">
          <cell r="S10147" t="str">
            <v>福建创蓝保洁服务有限公司</v>
          </cell>
        </row>
        <row r="10147">
          <cell r="V10147" t="str">
            <v>03.01.1564012804</v>
          </cell>
        </row>
        <row r="10148">
          <cell r="S10148" t="str">
            <v>晋江市住好物业管理有限公司</v>
          </cell>
        </row>
        <row r="10148">
          <cell r="V10148" t="str">
            <v>03.02.0664012804</v>
          </cell>
        </row>
        <row r="10149">
          <cell r="S10149" t="str">
            <v>福建省鹏发物业管理有限公司</v>
          </cell>
        </row>
        <row r="10149">
          <cell r="V10149" t="str">
            <v>03.01.1564012804</v>
          </cell>
        </row>
        <row r="10150">
          <cell r="S10150" t="str">
            <v>厦门市孔雀河保洁服务有限公司泉州分公司</v>
          </cell>
        </row>
        <row r="10150">
          <cell r="V10150" t="str">
            <v>03.01.1564012804</v>
          </cell>
        </row>
        <row r="10151">
          <cell r="S10151" t="str">
            <v>供应商</v>
          </cell>
        </row>
        <row r="10151">
          <cell r="V10151" t="str">
            <v>03.01.1564012804</v>
          </cell>
        </row>
        <row r="10152">
          <cell r="S10152" t="str">
            <v>福州和美环境服务有限公司</v>
          </cell>
        </row>
        <row r="10152">
          <cell r="V10152" t="str">
            <v>07.03.0164012804</v>
          </cell>
        </row>
        <row r="10153">
          <cell r="S10153" t="str">
            <v>杭州蓝月亮保洁服务有限公司</v>
          </cell>
        </row>
        <row r="10153">
          <cell r="V10153" t="str">
            <v>01.03.0864012804</v>
          </cell>
        </row>
        <row r="10154">
          <cell r="S10154" t="str">
            <v>杭州蓝月亮保洁服务有限公司</v>
          </cell>
        </row>
        <row r="10154">
          <cell r="V10154" t="str">
            <v>01.03.1964012804</v>
          </cell>
        </row>
        <row r="10155">
          <cell r="S10155" t="str">
            <v>杭州蓝月亮保洁服务有限公司</v>
          </cell>
        </row>
        <row r="10155">
          <cell r="V10155" t="str">
            <v>02.03.2364012804</v>
          </cell>
        </row>
        <row r="10156">
          <cell r="S10156" t="str">
            <v>杭州政浩物业服务有限公司</v>
          </cell>
        </row>
        <row r="10156">
          <cell r="V10156" t="str">
            <v>01.03.1664012804</v>
          </cell>
        </row>
        <row r="10157">
          <cell r="S10157" t="str">
            <v>杭州政浩物业服务有限公司</v>
          </cell>
        </row>
        <row r="10157">
          <cell r="V10157" t="str">
            <v>02.03.1064012804</v>
          </cell>
        </row>
        <row r="10158">
          <cell r="S10158" t="str">
            <v>杭州政浩物业服务有限公司</v>
          </cell>
        </row>
        <row r="10158">
          <cell r="V10158" t="str">
            <v>02.03.3264012804</v>
          </cell>
        </row>
        <row r="10159">
          <cell r="S10159" t="str">
            <v>杭州政浩物业服务有限公司</v>
          </cell>
        </row>
        <row r="10159">
          <cell r="V10159" t="str">
            <v>02.03.4164012804</v>
          </cell>
        </row>
        <row r="10160">
          <cell r="S10160" t="str">
            <v>杭州政浩物业服务有限公司</v>
          </cell>
        </row>
        <row r="10160">
          <cell r="V10160" t="str">
            <v>02.03.4264012804</v>
          </cell>
        </row>
        <row r="10161">
          <cell r="S10161" t="str">
            <v>杭州政浩物业服务有限公司</v>
          </cell>
        </row>
        <row r="10161">
          <cell r="V10161" t="str">
            <v>07.03.0164012804</v>
          </cell>
        </row>
        <row r="10162">
          <cell r="S10162" t="str">
            <v>杭州至真保洁有限公司</v>
          </cell>
        </row>
        <row r="10162">
          <cell r="V10162" t="str">
            <v>01.03.0664012804</v>
          </cell>
        </row>
        <row r="10163">
          <cell r="S10163" t="str">
            <v>杭州至真保洁有限公司</v>
          </cell>
        </row>
        <row r="10163">
          <cell r="V10163" t="str">
            <v>01.03.0864012804</v>
          </cell>
        </row>
        <row r="10164">
          <cell r="S10164" t="str">
            <v>杭州至真保洁有限公司</v>
          </cell>
        </row>
        <row r="10164">
          <cell r="V10164" t="str">
            <v>01.03.0964012804</v>
          </cell>
        </row>
        <row r="10165">
          <cell r="S10165" t="str">
            <v>杭州至真保洁有限公司</v>
          </cell>
        </row>
        <row r="10165">
          <cell r="V10165" t="str">
            <v>01.03.1064012804</v>
          </cell>
        </row>
        <row r="10166">
          <cell r="S10166" t="str">
            <v>杭州至真保洁有限公司</v>
          </cell>
        </row>
        <row r="10166">
          <cell r="V10166" t="str">
            <v>01.03.1464012804</v>
          </cell>
        </row>
        <row r="10167">
          <cell r="S10167" t="str">
            <v>杭州至真保洁有限公司</v>
          </cell>
        </row>
        <row r="10167">
          <cell r="V10167" t="str">
            <v>01.03.1964012804</v>
          </cell>
        </row>
        <row r="10168">
          <cell r="S10168" t="str">
            <v>杭州至真保洁有限公司</v>
          </cell>
        </row>
        <row r="10168">
          <cell r="V10168" t="str">
            <v>02.03.0664012804</v>
          </cell>
        </row>
        <row r="10169">
          <cell r="S10169" t="str">
            <v>杭州至真保洁有限公司</v>
          </cell>
        </row>
        <row r="10169">
          <cell r="V10169" t="str">
            <v>02.03.2564012804</v>
          </cell>
        </row>
        <row r="10170">
          <cell r="S10170" t="str">
            <v>杭州至真保洁有限公司</v>
          </cell>
        </row>
        <row r="10170">
          <cell r="V10170" t="str">
            <v>02.03.2764012804</v>
          </cell>
        </row>
        <row r="10171">
          <cell r="S10171" t="str">
            <v>杭州至真保洁有限公司</v>
          </cell>
        </row>
        <row r="10171">
          <cell r="V10171" t="str">
            <v>02.03.3064012804</v>
          </cell>
        </row>
        <row r="10172">
          <cell r="S10172" t="str">
            <v>杭州至真保洁有限公司</v>
          </cell>
        </row>
        <row r="10172">
          <cell r="V10172" t="str">
            <v>02.03.3164012804</v>
          </cell>
        </row>
        <row r="10173">
          <cell r="S10173" t="str">
            <v>杭州至真保洁有限公司</v>
          </cell>
        </row>
        <row r="10173">
          <cell r="V10173" t="str">
            <v>02.03.4864012804</v>
          </cell>
        </row>
        <row r="10174">
          <cell r="S10174" t="str">
            <v>杭州祺邦环境工程有限公司</v>
          </cell>
        </row>
        <row r="10174">
          <cell r="V10174" t="str">
            <v>01.03.0564012804</v>
          </cell>
        </row>
        <row r="10175">
          <cell r="S10175" t="str">
            <v>杭州祺邦环境工程有限公司</v>
          </cell>
        </row>
        <row r="10175">
          <cell r="V10175" t="str">
            <v>01.03.1364012804</v>
          </cell>
        </row>
        <row r="10176">
          <cell r="S10176" t="str">
            <v>杭州维雅清洁服务有限公司</v>
          </cell>
        </row>
        <row r="10176">
          <cell r="V10176" t="str">
            <v>01.03.0964012804</v>
          </cell>
        </row>
        <row r="10177">
          <cell r="S10177" t="str">
            <v>杭州维雅清洁服务有限公司</v>
          </cell>
        </row>
        <row r="10177">
          <cell r="V10177" t="str">
            <v>02.03.5064012804</v>
          </cell>
        </row>
        <row r="10178">
          <cell r="S10178" t="str">
            <v>杭州维雅清洁服务有限公司</v>
          </cell>
        </row>
        <row r="10178">
          <cell r="V10178" t="str">
            <v>07.03.0164012804</v>
          </cell>
        </row>
        <row r="10179">
          <cell r="S10179" t="str">
            <v>杭州杰森清洁服务有限公司</v>
          </cell>
        </row>
        <row r="10179">
          <cell r="V10179" t="str">
            <v>01.03.1264012804</v>
          </cell>
        </row>
        <row r="10180">
          <cell r="S10180" t="str">
            <v>力美天动力科技（杭州）有限公司</v>
          </cell>
        </row>
        <row r="10180">
          <cell r="V10180" t="str">
            <v>01.03.0664012804</v>
          </cell>
        </row>
        <row r="10181">
          <cell r="S10181" t="str">
            <v>力美天动力科技（杭州）有限公司</v>
          </cell>
        </row>
        <row r="10181">
          <cell r="V10181" t="str">
            <v>01.03.1464012804</v>
          </cell>
        </row>
        <row r="10182">
          <cell r="S10182" t="str">
            <v>力美天动力科技（杭州）有限公司</v>
          </cell>
        </row>
        <row r="10182">
          <cell r="V10182" t="str">
            <v>02.03.4464012804</v>
          </cell>
        </row>
        <row r="10183">
          <cell r="S10183" t="str">
            <v>杭州维泽清洁服务有限公司</v>
          </cell>
        </row>
        <row r="10183">
          <cell r="V10183" t="str">
            <v>01.03.1064012804</v>
          </cell>
        </row>
        <row r="10184">
          <cell r="S10184" t="str">
            <v>杭州维泽清洁服务有限公司</v>
          </cell>
        </row>
        <row r="10184">
          <cell r="V10184" t="str">
            <v>01.03.1264012804</v>
          </cell>
        </row>
        <row r="10185">
          <cell r="S10185" t="str">
            <v>福州和美环境服务有限公司杭州分公司</v>
          </cell>
        </row>
        <row r="10185">
          <cell r="V10185" t="str">
            <v>01.03.1264012804</v>
          </cell>
        </row>
        <row r="10186">
          <cell r="S10186" t="str">
            <v>福州和美环境服务有限公司杭州分公司</v>
          </cell>
        </row>
        <row r="10186">
          <cell r="V10186" t="str">
            <v>01.03.1464012804</v>
          </cell>
        </row>
        <row r="10187">
          <cell r="S10187" t="str">
            <v>福州和美环境服务有限公司杭州分公司</v>
          </cell>
        </row>
        <row r="10187">
          <cell r="V10187" t="str">
            <v>02.03.4464012804</v>
          </cell>
        </row>
        <row r="10188">
          <cell r="S10188" t="str">
            <v>福州和美环境服务有限公司杭州分公司</v>
          </cell>
        </row>
        <row r="10188">
          <cell r="V10188" t="str">
            <v>07.03.0164012804</v>
          </cell>
        </row>
        <row r="10189">
          <cell r="S10189" t="str">
            <v>供应商</v>
          </cell>
        </row>
        <row r="10189">
          <cell r="V10189" t="str">
            <v>01.03.0564012804</v>
          </cell>
        </row>
        <row r="10190">
          <cell r="S10190" t="str">
            <v>供应商</v>
          </cell>
        </row>
        <row r="10190">
          <cell r="V10190" t="str">
            <v>01.03.0664012804</v>
          </cell>
        </row>
        <row r="10191">
          <cell r="S10191" t="str">
            <v>供应商</v>
          </cell>
        </row>
        <row r="10191">
          <cell r="V10191" t="str">
            <v>01.03.0864012804</v>
          </cell>
        </row>
        <row r="10192">
          <cell r="S10192" t="str">
            <v>供应商</v>
          </cell>
        </row>
        <row r="10192">
          <cell r="V10192" t="str">
            <v>01.03.1064012804</v>
          </cell>
        </row>
        <row r="10193">
          <cell r="S10193" t="str">
            <v>供应商</v>
          </cell>
        </row>
        <row r="10193">
          <cell r="V10193" t="str">
            <v>01.03.1464012804</v>
          </cell>
        </row>
        <row r="10194">
          <cell r="S10194" t="str">
            <v>供应商</v>
          </cell>
        </row>
        <row r="10194">
          <cell r="V10194" t="str">
            <v>02.03.0664012804</v>
          </cell>
        </row>
        <row r="10195">
          <cell r="S10195" t="str">
            <v>供应商</v>
          </cell>
        </row>
        <row r="10195">
          <cell r="V10195" t="str">
            <v>02.03.2564012804</v>
          </cell>
        </row>
        <row r="10196">
          <cell r="S10196" t="str">
            <v>供应商</v>
          </cell>
        </row>
        <row r="10196">
          <cell r="V10196" t="str">
            <v>02.03.2764012804</v>
          </cell>
        </row>
        <row r="10197">
          <cell r="S10197" t="str">
            <v>供应商</v>
          </cell>
        </row>
        <row r="10197">
          <cell r="V10197" t="str">
            <v>02.03.3064012804</v>
          </cell>
        </row>
        <row r="10198">
          <cell r="S10198" t="str">
            <v>供应商</v>
          </cell>
        </row>
        <row r="10198">
          <cell r="V10198" t="str">
            <v>02.03.3164012804</v>
          </cell>
        </row>
        <row r="10199">
          <cell r="S10199" t="str">
            <v>供应商</v>
          </cell>
        </row>
        <row r="10199">
          <cell r="V10199" t="str">
            <v>02.03.3264012804</v>
          </cell>
        </row>
        <row r="10200">
          <cell r="S10200" t="str">
            <v>供应商</v>
          </cell>
        </row>
        <row r="10200">
          <cell r="V10200" t="str">
            <v>02.03.4164012804</v>
          </cell>
        </row>
        <row r="10201">
          <cell r="S10201" t="str">
            <v>供应商</v>
          </cell>
        </row>
        <row r="10201">
          <cell r="V10201" t="str">
            <v>02.03.4464012804</v>
          </cell>
        </row>
        <row r="10202">
          <cell r="S10202" t="str">
            <v>供应商</v>
          </cell>
        </row>
        <row r="10202">
          <cell r="V10202" t="str">
            <v>02.03.4864012804</v>
          </cell>
        </row>
        <row r="10203">
          <cell r="S10203" t="str">
            <v>杭州明邦保安服务有限公司</v>
          </cell>
        </row>
        <row r="10203">
          <cell r="V10203" t="str">
            <v>01.03.0664012804</v>
          </cell>
        </row>
        <row r="10204">
          <cell r="S10204" t="str">
            <v>杭州明邦保安服务有限公司</v>
          </cell>
        </row>
        <row r="10204">
          <cell r="V10204" t="str">
            <v>01.03.0864012804</v>
          </cell>
        </row>
        <row r="10205">
          <cell r="S10205" t="str">
            <v>杭州明邦保安服务有限公司</v>
          </cell>
        </row>
        <row r="10205">
          <cell r="V10205" t="str">
            <v>01.03.1264012804</v>
          </cell>
        </row>
        <row r="10206">
          <cell r="S10206" t="str">
            <v>杭州明邦保安服务有限公司</v>
          </cell>
        </row>
        <row r="10206">
          <cell r="V10206" t="str">
            <v>01.03.1664012804</v>
          </cell>
        </row>
        <row r="10207">
          <cell r="S10207" t="str">
            <v>杭州明邦保安服务有限公司</v>
          </cell>
        </row>
        <row r="10207">
          <cell r="V10207" t="str">
            <v>07.03.0164012804</v>
          </cell>
        </row>
        <row r="10208">
          <cell r="S10208" t="str">
            <v>杭州至真保洁有限公司</v>
          </cell>
        </row>
        <row r="10208">
          <cell r="V10208" t="str">
            <v>01.03.0464012804</v>
          </cell>
        </row>
        <row r="10209">
          <cell r="S10209" t="str">
            <v>杭州至真保洁有限公司</v>
          </cell>
        </row>
        <row r="10209">
          <cell r="V10209" t="str">
            <v>01.03.0764012804</v>
          </cell>
        </row>
        <row r="10210">
          <cell r="S10210" t="str">
            <v>杭州至真保洁有限公司</v>
          </cell>
        </row>
        <row r="10210">
          <cell r="V10210" t="str">
            <v>01.03.1164012804</v>
          </cell>
        </row>
        <row r="10211">
          <cell r="S10211" t="str">
            <v>杭州至真保洁有限公司</v>
          </cell>
        </row>
        <row r="10211">
          <cell r="V10211" t="str">
            <v>02.03.1564012804</v>
          </cell>
        </row>
        <row r="10212">
          <cell r="S10212" t="str">
            <v>供应商</v>
          </cell>
        </row>
        <row r="10212">
          <cell r="V10212" t="str">
            <v>01.03.0464012804</v>
          </cell>
        </row>
        <row r="10213">
          <cell r="S10213" t="str">
            <v>供应商</v>
          </cell>
        </row>
        <row r="10213">
          <cell r="V10213" t="str">
            <v>01.03.0764012804</v>
          </cell>
        </row>
        <row r="10214">
          <cell r="S10214" t="str">
            <v>供应商</v>
          </cell>
        </row>
        <row r="10214">
          <cell r="V10214" t="str">
            <v>01.03.1164012804</v>
          </cell>
        </row>
        <row r="10215">
          <cell r="S10215" t="str">
            <v>供应商</v>
          </cell>
        </row>
        <row r="10215">
          <cell r="V10215" t="str">
            <v>02.03.1564012804</v>
          </cell>
        </row>
        <row r="10216">
          <cell r="S10216" t="str">
            <v>杭州蓝月亮保洁服务有限公司</v>
          </cell>
        </row>
        <row r="10216">
          <cell r="V10216" t="str">
            <v>02.03.3564012804</v>
          </cell>
        </row>
        <row r="10217">
          <cell r="S10217" t="str">
            <v>供应商</v>
          </cell>
        </row>
        <row r="10217">
          <cell r="V10217" t="str">
            <v>02.03.3564012804</v>
          </cell>
        </row>
        <row r="10218">
          <cell r="S10218" t="str">
            <v>杭州至真保洁有限公司</v>
          </cell>
        </row>
        <row r="10218">
          <cell r="V10218" t="str">
            <v>02.03.1864012804</v>
          </cell>
        </row>
        <row r="10219">
          <cell r="S10219" t="str">
            <v>杭州祺邦环境工程有限公司</v>
          </cell>
        </row>
        <row r="10219">
          <cell r="V10219" t="str">
            <v>01.03.1564012804</v>
          </cell>
        </row>
        <row r="10220">
          <cell r="S10220" t="str">
            <v>杭州祺邦环境工程有限公司</v>
          </cell>
        </row>
        <row r="10220">
          <cell r="V10220" t="str">
            <v>02.03.1864012804</v>
          </cell>
        </row>
        <row r="10221">
          <cell r="S10221" t="str">
            <v>浙江玮诚保洁服务有限公司</v>
          </cell>
        </row>
        <row r="10221">
          <cell r="V10221" t="str">
            <v>01.03.1564012804</v>
          </cell>
        </row>
        <row r="10222">
          <cell r="S10222" t="str">
            <v>供应商</v>
          </cell>
        </row>
        <row r="10222">
          <cell r="V10222" t="str">
            <v>02.03.1864012804</v>
          </cell>
        </row>
        <row r="10223">
          <cell r="S10223" t="str">
            <v>杭州至真保洁有限公司</v>
          </cell>
        </row>
        <row r="10223">
          <cell r="V10223" t="str">
            <v>02.03.2264012804</v>
          </cell>
        </row>
        <row r="10224">
          <cell r="S10224" t="str">
            <v>杭州维雅清洁服务有限公司</v>
          </cell>
        </row>
        <row r="10224">
          <cell r="V10224" t="str">
            <v>02.03.2264012804</v>
          </cell>
        </row>
        <row r="10225">
          <cell r="S10225" t="str">
            <v>供应商</v>
          </cell>
        </row>
        <row r="10225">
          <cell r="V10225" t="str">
            <v>02.03.2264012804</v>
          </cell>
        </row>
        <row r="10226">
          <cell r="S10226" t="str">
            <v>杭州至真保洁有限公司</v>
          </cell>
        </row>
        <row r="10226">
          <cell r="V10226" t="str">
            <v>01.03.2064012804</v>
          </cell>
        </row>
        <row r="10227">
          <cell r="S10227" t="str">
            <v>杭州至真保洁有限公司</v>
          </cell>
        </row>
        <row r="10227">
          <cell r="V10227" t="str">
            <v>02.03.3764012804</v>
          </cell>
        </row>
        <row r="10228">
          <cell r="S10228" t="str">
            <v>供应商</v>
          </cell>
        </row>
        <row r="10228">
          <cell r="V10228" t="str">
            <v>02.03.3764012804</v>
          </cell>
        </row>
        <row r="10229">
          <cell r="S10229" t="str">
            <v>杭州蓝月亮保洁服务有限公司</v>
          </cell>
        </row>
        <row r="10229">
          <cell r="V10229" t="str">
            <v>01.03.1764012804</v>
          </cell>
        </row>
        <row r="10230">
          <cell r="S10230" t="str">
            <v>杭州蓝月亮保洁服务有限公司</v>
          </cell>
        </row>
        <row r="10230">
          <cell r="V10230" t="str">
            <v>02.03.2464012804</v>
          </cell>
        </row>
        <row r="10231">
          <cell r="S10231" t="str">
            <v>宁波合田物业服务有限公司</v>
          </cell>
        </row>
        <row r="10231">
          <cell r="V10231" t="str">
            <v>01.03.1764012804</v>
          </cell>
        </row>
        <row r="10232">
          <cell r="S10232" t="str">
            <v>宁波三合保洁服务有限公司</v>
          </cell>
        </row>
        <row r="10232">
          <cell r="V10232" t="str">
            <v>01.03.1764012804</v>
          </cell>
        </row>
        <row r="10233">
          <cell r="S10233" t="str">
            <v>供应商</v>
          </cell>
        </row>
        <row r="10233">
          <cell r="V10233" t="str">
            <v>02.03.2464012804</v>
          </cell>
        </row>
        <row r="10234">
          <cell r="S10234" t="str">
            <v>杭州蓝月亮保洁服务有限公司</v>
          </cell>
        </row>
        <row r="10234">
          <cell r="V10234" t="str">
            <v>02.03.2964012804</v>
          </cell>
        </row>
        <row r="10235">
          <cell r="S10235" t="str">
            <v>杭州至真保洁有限公司</v>
          </cell>
        </row>
        <row r="10235">
          <cell r="V10235" t="str">
            <v>01.03.1864012804</v>
          </cell>
        </row>
        <row r="10236">
          <cell r="S10236" t="str">
            <v>供应商</v>
          </cell>
        </row>
        <row r="10236">
          <cell r="V10236" t="str">
            <v>02.03.2964012804</v>
          </cell>
        </row>
        <row r="10237">
          <cell r="S10237" t="str">
            <v>杭州蓝月亮保洁服务有限公司</v>
          </cell>
        </row>
        <row r="10237">
          <cell r="V10237" t="str">
            <v>02.03.3464012804</v>
          </cell>
        </row>
        <row r="10238">
          <cell r="S10238" t="str">
            <v>杭州蓝月亮保洁服务有限公司</v>
          </cell>
        </row>
        <row r="10238">
          <cell r="V10238" t="str">
            <v>02.03.3964012804</v>
          </cell>
        </row>
        <row r="10239">
          <cell r="S10239" t="str">
            <v>供应商</v>
          </cell>
        </row>
        <row r="10239">
          <cell r="V10239" t="str">
            <v>02.03.3464012804</v>
          </cell>
        </row>
        <row r="10240">
          <cell r="S10240" t="str">
            <v>供应商</v>
          </cell>
        </row>
        <row r="10240">
          <cell r="V10240" t="str">
            <v>02.03.3964012804</v>
          </cell>
        </row>
        <row r="10241">
          <cell r="S10241" t="str">
            <v>福州和美环境服务有限公司</v>
          </cell>
        </row>
        <row r="10241">
          <cell r="V10241" t="str">
            <v>02.03.3864012804</v>
          </cell>
        </row>
        <row r="10242">
          <cell r="S10242" t="str">
            <v>杭州维雅清洁服务有限公司</v>
          </cell>
        </row>
        <row r="10242">
          <cell r="V10242" t="str">
            <v>02.03.3864012804</v>
          </cell>
        </row>
        <row r="10243">
          <cell r="S10243" t="str">
            <v>供应商</v>
          </cell>
        </row>
        <row r="10243">
          <cell r="V10243" t="str">
            <v>02.03.3864012804</v>
          </cell>
        </row>
        <row r="10244">
          <cell r="S10244" t="str">
            <v>福州和美环境服务有限公司</v>
          </cell>
        </row>
        <row r="10244">
          <cell r="V10244" t="str">
            <v>02.03.3664012804</v>
          </cell>
        </row>
        <row r="10245">
          <cell r="S10245" t="str">
            <v>杭州政浩物业服务有限公司</v>
          </cell>
        </row>
        <row r="10245">
          <cell r="V10245" t="str">
            <v>02.03.3664012804</v>
          </cell>
        </row>
        <row r="10246">
          <cell r="S10246" t="str">
            <v>杭州维雅清洁服务有限公司</v>
          </cell>
        </row>
        <row r="10246">
          <cell r="V10246" t="str">
            <v>02.03.3664012804</v>
          </cell>
        </row>
        <row r="10247">
          <cell r="S10247" t="str">
            <v>福州和美环境服务有限公司杭州分公司</v>
          </cell>
        </row>
        <row r="10247">
          <cell r="V10247" t="str">
            <v>02.03.3664012804</v>
          </cell>
        </row>
        <row r="10248">
          <cell r="S10248" t="str">
            <v>供应商</v>
          </cell>
        </row>
        <row r="10248">
          <cell r="V10248" t="str">
            <v>02.03.3664012804</v>
          </cell>
        </row>
        <row r="10249">
          <cell r="S10249" t="str">
            <v>杭州铭扬物业服务有限公司</v>
          </cell>
        </row>
        <row r="10249">
          <cell r="V10249" t="str">
            <v>02.03.4364012804</v>
          </cell>
        </row>
        <row r="10250">
          <cell r="S10250" t="str">
            <v>杭州铭扬物业服务有限公司</v>
          </cell>
        </row>
        <row r="10250">
          <cell r="V10250" t="str">
            <v>02.03.4964012804</v>
          </cell>
        </row>
        <row r="10251">
          <cell r="S10251" t="str">
            <v>供应商</v>
          </cell>
        </row>
        <row r="10251">
          <cell r="V10251" t="str">
            <v>02.03.4364012804</v>
          </cell>
        </row>
        <row r="10252">
          <cell r="S10252" t="str">
            <v>供应商</v>
          </cell>
        </row>
        <row r="10252">
          <cell r="V10252" t="str">
            <v>02.03.4964012804</v>
          </cell>
        </row>
        <row r="10253">
          <cell r="S10253" t="str">
            <v>福州鸿图物业管理有限公司</v>
          </cell>
        </row>
        <row r="10253">
          <cell r="V10253" t="str">
            <v>03.03.0164012804</v>
          </cell>
        </row>
        <row r="10254">
          <cell r="S10254" t="str">
            <v>杭州至真保洁有限公司</v>
          </cell>
        </row>
        <row r="10254">
          <cell r="V10254" t="str">
            <v>02.03.5164012804</v>
          </cell>
        </row>
        <row r="10255">
          <cell r="S10255" t="str">
            <v>杭州维雅清洁服务有限公司</v>
          </cell>
        </row>
        <row r="10255">
          <cell r="V10255" t="str">
            <v>02.03.5164012804</v>
          </cell>
        </row>
        <row r="10256">
          <cell r="S10256" t="str">
            <v>福州和美环境服务有限公司杭州分公司</v>
          </cell>
        </row>
        <row r="10256">
          <cell r="V10256" t="str">
            <v>02.03.4664012804</v>
          </cell>
        </row>
        <row r="10257">
          <cell r="S10257" t="str">
            <v>福州和美环境服务有限公司杭州分公司</v>
          </cell>
        </row>
        <row r="10257">
          <cell r="V10257" t="str">
            <v>02.03.5164012804</v>
          </cell>
        </row>
        <row r="10258">
          <cell r="S10258" t="str">
            <v>供应商</v>
          </cell>
        </row>
        <row r="10258">
          <cell r="V10258" t="str">
            <v>02.03.4664012804</v>
          </cell>
        </row>
        <row r="10259">
          <cell r="S10259" t="str">
            <v>福州和美环境服务有限公司杭州分公司</v>
          </cell>
        </row>
        <row r="10259">
          <cell r="V10259" t="str">
            <v>02.03.4564012804</v>
          </cell>
        </row>
        <row r="10260">
          <cell r="S10260" t="str">
            <v>供应商</v>
          </cell>
        </row>
        <row r="10260">
          <cell r="V10260" t="str">
            <v>02.03.4564012804</v>
          </cell>
        </row>
        <row r="10261">
          <cell r="S10261" t="str">
            <v>杭州维雅清洁服务有限公司</v>
          </cell>
        </row>
        <row r="10261">
          <cell r="V10261" t="str">
            <v>02.03.4764012804</v>
          </cell>
        </row>
        <row r="10262">
          <cell r="S10262" t="str">
            <v>福州和美环境服务有限公司杭州分公司</v>
          </cell>
        </row>
        <row r="10262">
          <cell r="V10262" t="str">
            <v>02.03.4764012804</v>
          </cell>
        </row>
        <row r="10263">
          <cell r="S10263" t="str">
            <v>供应商</v>
          </cell>
        </row>
        <row r="10263">
          <cell r="V10263" t="str">
            <v>02.03.4764012804</v>
          </cell>
        </row>
        <row r="10264">
          <cell r="S10264" t="str">
            <v>上海家悦保洁服务有限公司</v>
          </cell>
        </row>
        <row r="10264">
          <cell r="V10264" t="str">
            <v>02.04.0564012804</v>
          </cell>
        </row>
        <row r="10265">
          <cell r="S10265" t="str">
            <v>上海鹏刚保洁服务有限公司</v>
          </cell>
        </row>
        <row r="10265">
          <cell r="V10265" t="str">
            <v>02.04.1264012804</v>
          </cell>
        </row>
        <row r="10266">
          <cell r="S10266" t="str">
            <v>上海洁纯清洁服务有限公司</v>
          </cell>
        </row>
        <row r="10266">
          <cell r="V10266" t="str">
            <v>01.04.0364012804</v>
          </cell>
        </row>
        <row r="10267">
          <cell r="S10267" t="str">
            <v>上海洁纯清洁服务有限公司</v>
          </cell>
        </row>
        <row r="10267">
          <cell r="V10267" t="str">
            <v>02.04.0264012804</v>
          </cell>
        </row>
        <row r="10268">
          <cell r="S10268" t="str">
            <v>上海洁纯清洁服务有限公司</v>
          </cell>
        </row>
        <row r="10268">
          <cell r="V10268" t="str">
            <v>02.04.0564012804</v>
          </cell>
        </row>
        <row r="10269">
          <cell r="S10269" t="str">
            <v>上海洁纯清洁服务有限公司</v>
          </cell>
        </row>
        <row r="10269">
          <cell r="V10269" t="str">
            <v>02.04.1264012804</v>
          </cell>
        </row>
        <row r="10270">
          <cell r="S10270" t="str">
            <v>上海洁纯清洁服务有限公司</v>
          </cell>
        </row>
        <row r="10270">
          <cell r="V10270" t="str">
            <v>03.04.0264012804</v>
          </cell>
        </row>
        <row r="10271">
          <cell r="S10271" t="str">
            <v>上海洁纯清洁服务有限公司</v>
          </cell>
        </row>
        <row r="10271">
          <cell r="V10271" t="str">
            <v>03.04.0364012804</v>
          </cell>
        </row>
        <row r="10272">
          <cell r="S10272" t="str">
            <v>上海柰邸保洁服务有限公司</v>
          </cell>
        </row>
        <row r="10272">
          <cell r="V10272" t="str">
            <v>01.04.0264012804</v>
          </cell>
        </row>
        <row r="10273">
          <cell r="S10273" t="str">
            <v>上海旭徽物业发展（集团）有限公司</v>
          </cell>
        </row>
        <row r="10273">
          <cell r="V10273" t="str">
            <v>02.04.1264012804</v>
          </cell>
        </row>
        <row r="10274">
          <cell r="S10274" t="str">
            <v>苏州名扬物业服务有限公司</v>
          </cell>
        </row>
        <row r="10274">
          <cell r="V10274" t="str">
            <v>02.04.1664012804</v>
          </cell>
        </row>
        <row r="10275">
          <cell r="S10275" t="str">
            <v>上海元鸿保洁服务有限公司</v>
          </cell>
        </row>
        <row r="10275">
          <cell r="V10275" t="str">
            <v>02.04.1264012804</v>
          </cell>
        </row>
        <row r="10276">
          <cell r="S10276" t="str">
            <v>上海元鸿保洁服务有限公司</v>
          </cell>
        </row>
        <row r="10276">
          <cell r="V10276" t="str">
            <v>02.04.2464012804</v>
          </cell>
        </row>
        <row r="10277">
          <cell r="S10277" t="str">
            <v>福州和美环境服务有限公司上海分公司</v>
          </cell>
        </row>
        <row r="10277">
          <cell r="V10277" t="str">
            <v>01.04.0364012804</v>
          </cell>
        </row>
        <row r="10278">
          <cell r="S10278" t="str">
            <v>福州和美环境服务有限公司上海分公司</v>
          </cell>
        </row>
        <row r="10278">
          <cell r="V10278" t="str">
            <v>02.04.0264012804</v>
          </cell>
        </row>
        <row r="10279">
          <cell r="S10279" t="str">
            <v>福州和美环境服务有限公司上海分公司</v>
          </cell>
        </row>
        <row r="10279">
          <cell r="V10279" t="str">
            <v>03.04.0264012804</v>
          </cell>
        </row>
        <row r="10280">
          <cell r="S10280" t="str">
            <v>福州和美环境服务有限公司上海分公司</v>
          </cell>
        </row>
        <row r="10280">
          <cell r="V10280" t="str">
            <v>03.04.0364012804</v>
          </cell>
        </row>
        <row r="10281">
          <cell r="S10281" t="str">
            <v>上海微湖保洁服务有限公司</v>
          </cell>
        </row>
        <row r="10281">
          <cell r="V10281" t="str">
            <v>02.04.2664012804</v>
          </cell>
        </row>
        <row r="10282">
          <cell r="S10282" t="str">
            <v>上海浩彦保洁服务有限公司</v>
          </cell>
        </row>
        <row r="10282">
          <cell r="V10282" t="str">
            <v>02.04.2664012804</v>
          </cell>
        </row>
        <row r="10283">
          <cell r="S10283" t="str">
            <v>供应商</v>
          </cell>
        </row>
        <row r="10283">
          <cell r="V10283" t="str">
            <v>02.04.0564012804</v>
          </cell>
        </row>
        <row r="10284">
          <cell r="S10284" t="str">
            <v>供应商</v>
          </cell>
        </row>
        <row r="10284">
          <cell r="V10284" t="str">
            <v>02.04.1264012804</v>
          </cell>
        </row>
        <row r="10285">
          <cell r="S10285" t="str">
            <v>上海洁纯清洁服务有限公司</v>
          </cell>
        </row>
        <row r="10285">
          <cell r="V10285" t="str">
            <v>01.04.0564012804</v>
          </cell>
        </row>
        <row r="10286">
          <cell r="S10286" t="str">
            <v>南京红太阳清洗保洁有限公司</v>
          </cell>
        </row>
        <row r="10286">
          <cell r="V10286" t="str">
            <v>02.04.0664012804</v>
          </cell>
        </row>
        <row r="10287">
          <cell r="S10287" t="str">
            <v>南京红太阳清洗保洁有限公司</v>
          </cell>
        </row>
        <row r="10287">
          <cell r="V10287" t="str">
            <v>02.04.0764012804</v>
          </cell>
        </row>
        <row r="10288">
          <cell r="S10288" t="str">
            <v>南京红太阳清洗保洁有限公司</v>
          </cell>
        </row>
        <row r="10288">
          <cell r="V10288" t="str">
            <v>02.04.0964012804</v>
          </cell>
        </row>
        <row r="10289">
          <cell r="S10289" t="str">
            <v>南京红太阳清洗保洁有限公司</v>
          </cell>
        </row>
        <row r="10289">
          <cell r="V10289" t="str">
            <v>02.04.1964012804</v>
          </cell>
        </row>
        <row r="10290">
          <cell r="S10290" t="str">
            <v>南京红太阳清洗保洁有限公司</v>
          </cell>
        </row>
        <row r="10290">
          <cell r="V10290" t="str">
            <v>07.04.0164012804</v>
          </cell>
        </row>
        <row r="10291">
          <cell r="S10291" t="str">
            <v>苏州旭鸿物业服务有限公司</v>
          </cell>
        </row>
        <row r="10291">
          <cell r="V10291" t="str">
            <v>01.04.0564012804</v>
          </cell>
        </row>
        <row r="10292">
          <cell r="S10292" t="str">
            <v>苏州旭鸿物业服务有限公司</v>
          </cell>
        </row>
        <row r="10292">
          <cell r="V10292" t="str">
            <v>02.04.2364012804</v>
          </cell>
        </row>
        <row r="10293">
          <cell r="S10293" t="str">
            <v>供应商</v>
          </cell>
        </row>
        <row r="10293">
          <cell r="V10293" t="str">
            <v>02.04.0664012804</v>
          </cell>
        </row>
        <row r="10294">
          <cell r="S10294" t="str">
            <v>供应商</v>
          </cell>
        </row>
        <row r="10294">
          <cell r="V10294" t="str">
            <v>02.04.0764012804</v>
          </cell>
        </row>
        <row r="10295">
          <cell r="S10295" t="str">
            <v>供应商</v>
          </cell>
        </row>
        <row r="10295">
          <cell r="V10295" t="str">
            <v>02.04.0964012804</v>
          </cell>
        </row>
        <row r="10296">
          <cell r="S10296" t="str">
            <v>供应商</v>
          </cell>
        </row>
        <row r="10296">
          <cell r="V10296" t="str">
            <v>02.05.0364012804</v>
          </cell>
        </row>
        <row r="10297">
          <cell r="S10297" t="str">
            <v>上海洁纯清洁服务有限公司</v>
          </cell>
        </row>
        <row r="10297">
          <cell r="V10297" t="str">
            <v>01.04.0464012804</v>
          </cell>
        </row>
        <row r="10298">
          <cell r="S10298" t="str">
            <v>福州和美环境服务有限公司上海分公司</v>
          </cell>
        </row>
        <row r="10298">
          <cell r="V10298" t="str">
            <v>01.04.0464012804</v>
          </cell>
        </row>
        <row r="10299">
          <cell r="S10299" t="str">
            <v>供应商</v>
          </cell>
        </row>
        <row r="10299">
          <cell r="V10299" t="str">
            <v>01.04.0464012804</v>
          </cell>
        </row>
        <row r="10300">
          <cell r="S10300" t="str">
            <v>南京红太阳清洗保洁有限公司</v>
          </cell>
        </row>
        <row r="10300">
          <cell r="V10300" t="str">
            <v>01.04.0664012804</v>
          </cell>
        </row>
        <row r="10301">
          <cell r="S10301" t="str">
            <v>南京红太阳清洗保洁有限公司</v>
          </cell>
        </row>
        <row r="10301">
          <cell r="V10301" t="str">
            <v>02.04.1164012804</v>
          </cell>
        </row>
        <row r="10302">
          <cell r="S10302" t="str">
            <v>安徽京奥环境发展有限公司</v>
          </cell>
        </row>
        <row r="10302">
          <cell r="V10302" t="str">
            <v>01.04.0664012804</v>
          </cell>
        </row>
        <row r="10303">
          <cell r="S10303" t="str">
            <v>安徽京奥环境发展有限公司</v>
          </cell>
        </row>
        <row r="10303">
          <cell r="V10303" t="str">
            <v>02.04.1164012804</v>
          </cell>
        </row>
        <row r="10304">
          <cell r="S10304" t="str">
            <v>江苏美洁环境工程有限公司</v>
          </cell>
        </row>
        <row r="10304">
          <cell r="V10304" t="str">
            <v>01.04.0664012804</v>
          </cell>
        </row>
        <row r="10305">
          <cell r="S10305" t="str">
            <v>供应商</v>
          </cell>
        </row>
        <row r="10305">
          <cell r="V10305" t="str">
            <v>02.04.1164012804</v>
          </cell>
        </row>
        <row r="10306">
          <cell r="S10306" t="str">
            <v>安徽京奥环境发展有限公司</v>
          </cell>
        </row>
        <row r="10306">
          <cell r="V10306" t="str">
            <v>02.04.1464012804</v>
          </cell>
        </row>
        <row r="10307">
          <cell r="S10307" t="str">
            <v>江苏美洁环境工程有限公司</v>
          </cell>
        </row>
        <row r="10307">
          <cell r="V10307" t="str">
            <v>02.04.1464012804</v>
          </cell>
        </row>
        <row r="10308">
          <cell r="S10308" t="str">
            <v>供应商</v>
          </cell>
        </row>
        <row r="10308">
          <cell r="V10308" t="str">
            <v>02.04.1464012804</v>
          </cell>
        </row>
        <row r="10309">
          <cell r="S10309" t="str">
            <v>苏州旭鸿物业服务有限公司</v>
          </cell>
        </row>
        <row r="10309">
          <cell r="V10309" t="str">
            <v>02.04.1364012804</v>
          </cell>
        </row>
        <row r="10310">
          <cell r="S10310" t="str">
            <v>苏州旭鸿物业服务有限公司</v>
          </cell>
        </row>
        <row r="10310">
          <cell r="V10310" t="str">
            <v>02.04.1864012804</v>
          </cell>
        </row>
        <row r="10311">
          <cell r="S10311" t="str">
            <v>苏州旭鸿物业服务有限公司</v>
          </cell>
        </row>
        <row r="10311">
          <cell r="V10311" t="str">
            <v>02.04.2264012804</v>
          </cell>
        </row>
        <row r="10312">
          <cell r="S10312" t="str">
            <v>上海元鸿保洁服务有限公司</v>
          </cell>
        </row>
        <row r="10312">
          <cell r="V10312" t="str">
            <v>02.04.2764012804</v>
          </cell>
        </row>
        <row r="10313">
          <cell r="S10313" t="str">
            <v>供应商</v>
          </cell>
        </row>
        <row r="10313">
          <cell r="V10313" t="str">
            <v>02.04.1364012804</v>
          </cell>
        </row>
        <row r="10314">
          <cell r="S10314" t="str">
            <v>安徽京奥环境发展有限公司</v>
          </cell>
        </row>
        <row r="10314">
          <cell r="V10314" t="str">
            <v>02.04.2164012804</v>
          </cell>
        </row>
        <row r="10315">
          <cell r="S10315" t="str">
            <v>临泉县世纪保洁服务有限公司</v>
          </cell>
        </row>
        <row r="10315">
          <cell r="V10315" t="str">
            <v>02.04.1564012804</v>
          </cell>
        </row>
        <row r="10316">
          <cell r="S10316" t="str">
            <v>临泉县世纪保洁服务有限公司</v>
          </cell>
        </row>
        <row r="10316">
          <cell r="V10316" t="str">
            <v>02.04.2964012804</v>
          </cell>
        </row>
        <row r="10317">
          <cell r="S10317" t="str">
            <v>供应商</v>
          </cell>
        </row>
        <row r="10317">
          <cell r="V10317" t="str">
            <v>02.04.1564012804</v>
          </cell>
        </row>
        <row r="10318">
          <cell r="S10318" t="str">
            <v>南通市万佳清洁服务有限公司</v>
          </cell>
        </row>
        <row r="10318">
          <cell r="V10318" t="str">
            <v>02.04.1764012804</v>
          </cell>
        </row>
        <row r="10319">
          <cell r="S10319" t="str">
            <v>上海元鸿保洁服务有限公司</v>
          </cell>
        </row>
        <row r="10319">
          <cell r="V10319" t="str">
            <v>02.04.1764012804</v>
          </cell>
        </row>
        <row r="10320">
          <cell r="S10320" t="str">
            <v>上海元鸿保洁服务有限公司</v>
          </cell>
        </row>
        <row r="10320">
          <cell r="V10320" t="str">
            <v>02.04.2064012804</v>
          </cell>
        </row>
        <row r="10321">
          <cell r="S10321" t="str">
            <v>万佳融达（江苏）物业管理有限公司</v>
          </cell>
        </row>
        <row r="10321">
          <cell r="V10321" t="str">
            <v>02.04.1764012804</v>
          </cell>
        </row>
        <row r="10322">
          <cell r="S10322" t="str">
            <v>福州和美环境服务有限公司</v>
          </cell>
        </row>
        <row r="10322">
          <cell r="V10322" t="str">
            <v>03.04.0664012804</v>
          </cell>
        </row>
        <row r="10323">
          <cell r="S10323" t="str">
            <v>福州尚美环境管理有限公司</v>
          </cell>
        </row>
        <row r="10323">
          <cell r="V10323" t="str">
            <v>03.04.0664012804</v>
          </cell>
        </row>
        <row r="10324">
          <cell r="S10324" t="str">
            <v>安徽京奥环境发展有限公司</v>
          </cell>
        </row>
        <row r="10324">
          <cell r="V10324" t="str">
            <v>02.04.2164012804</v>
          </cell>
        </row>
        <row r="10325">
          <cell r="S10325" t="str">
            <v>安徽博通保洁服务有限公司</v>
          </cell>
        </row>
        <row r="10325">
          <cell r="V10325" t="str">
            <v>02.04.2564012804</v>
          </cell>
        </row>
        <row r="10326">
          <cell r="S10326" t="str">
            <v>福州尚美环境管理有限公司</v>
          </cell>
        </row>
        <row r="10326">
          <cell r="V10326" t="str">
            <v>02.04.2864012804</v>
          </cell>
        </row>
        <row r="10327">
          <cell r="S10327" t="str">
            <v>安徽博通保洁服务有限公司</v>
          </cell>
        </row>
        <row r="10327">
          <cell r="V10327" t="str">
            <v>02.04.2864012804</v>
          </cell>
        </row>
        <row r="10328">
          <cell r="S10328" t="str">
            <v>福州和美环境服务有限公司</v>
          </cell>
        </row>
        <row r="10328">
          <cell r="V10328" t="str">
            <v>02.05.0564012804</v>
          </cell>
        </row>
        <row r="10329">
          <cell r="S10329" t="str">
            <v>福州和美环境服务有限公司</v>
          </cell>
        </row>
        <row r="10329">
          <cell r="V10329" t="str">
            <v>02.05.0664012804</v>
          </cell>
        </row>
        <row r="10330">
          <cell r="S10330" t="str">
            <v>福州和美环境服务有限公司</v>
          </cell>
        </row>
        <row r="10330">
          <cell r="V10330" t="str">
            <v>02.05.0764012804</v>
          </cell>
        </row>
        <row r="10331">
          <cell r="S10331" t="str">
            <v>福州和美环境服务有限公司</v>
          </cell>
        </row>
        <row r="10331">
          <cell r="V10331" t="str">
            <v>02.05.0864012804</v>
          </cell>
        </row>
        <row r="10332">
          <cell r="S10332" t="str">
            <v>福州和美环境服务有限公司</v>
          </cell>
        </row>
        <row r="10332">
          <cell r="V10332" t="str">
            <v>02.05.0964012804</v>
          </cell>
        </row>
        <row r="10333">
          <cell r="S10333" t="str">
            <v>福州和美环境服务有限公司</v>
          </cell>
        </row>
        <row r="10333">
          <cell r="V10333" t="str">
            <v>02.05.1064012804</v>
          </cell>
        </row>
        <row r="10334">
          <cell r="S10334" t="str">
            <v>福州和美环境服务有限公司</v>
          </cell>
        </row>
        <row r="10334">
          <cell r="V10334" t="str">
            <v>02.05.1264012804</v>
          </cell>
        </row>
        <row r="10335">
          <cell r="S10335" t="str">
            <v>福州和美环境服务有限公司</v>
          </cell>
        </row>
        <row r="10335">
          <cell r="V10335" t="str">
            <v>02.05.1364012804</v>
          </cell>
        </row>
        <row r="10336">
          <cell r="S10336" t="str">
            <v>河南中蓝物业服务有限公司</v>
          </cell>
        </row>
        <row r="10336">
          <cell r="V10336" t="str">
            <v>01.05.0264012804</v>
          </cell>
        </row>
        <row r="10337">
          <cell r="S10337" t="str">
            <v>河南中蓝物业服务有限公司</v>
          </cell>
        </row>
        <row r="10337">
          <cell r="V10337" t="str">
            <v>02.05.0564012804</v>
          </cell>
        </row>
        <row r="10338">
          <cell r="S10338" t="str">
            <v>河南中蓝物业服务有限公司</v>
          </cell>
        </row>
        <row r="10338">
          <cell r="V10338" t="str">
            <v>02.05.0664012804</v>
          </cell>
        </row>
        <row r="10339">
          <cell r="S10339" t="str">
            <v>河南中蓝物业服务有限公司</v>
          </cell>
        </row>
        <row r="10339">
          <cell r="V10339" t="str">
            <v>02.05.0764012804</v>
          </cell>
        </row>
        <row r="10340">
          <cell r="S10340" t="str">
            <v>河南中蓝物业服务有限公司</v>
          </cell>
        </row>
        <row r="10340">
          <cell r="V10340" t="str">
            <v>02.05.0864012804</v>
          </cell>
        </row>
        <row r="10341">
          <cell r="S10341" t="str">
            <v>河南中蓝物业服务有限公司</v>
          </cell>
        </row>
        <row r="10341">
          <cell r="V10341" t="str">
            <v>02.05.0964012804</v>
          </cell>
        </row>
        <row r="10342">
          <cell r="S10342" t="str">
            <v>河南中蓝物业服务有限公司</v>
          </cell>
        </row>
        <row r="10342">
          <cell r="V10342" t="str">
            <v>02.05.1064012804</v>
          </cell>
        </row>
        <row r="10343">
          <cell r="S10343" t="str">
            <v>河南中蓝物业服务有限公司</v>
          </cell>
        </row>
        <row r="10343">
          <cell r="V10343" t="str">
            <v>02.05.1264012804</v>
          </cell>
        </row>
        <row r="10344">
          <cell r="S10344" t="str">
            <v>河南中蓝物业服务有限公司</v>
          </cell>
        </row>
        <row r="10344">
          <cell r="V10344" t="str">
            <v>02.05.1364012804</v>
          </cell>
        </row>
        <row r="10345">
          <cell r="S10345" t="str">
            <v>郑州荣威保洁服务有限责任公司</v>
          </cell>
        </row>
        <row r="10345">
          <cell r="V10345" t="str">
            <v>01.05.0264012804</v>
          </cell>
        </row>
        <row r="10346">
          <cell r="S10346" t="str">
            <v>郑州荣威保洁服务有限责任公司</v>
          </cell>
        </row>
        <row r="10346">
          <cell r="V10346" t="str">
            <v>02.05.0564012804</v>
          </cell>
        </row>
        <row r="10347">
          <cell r="S10347" t="str">
            <v>郑州荣威保洁服务有限责任公司</v>
          </cell>
        </row>
        <row r="10347">
          <cell r="V10347" t="str">
            <v>02.05.0664012804</v>
          </cell>
        </row>
        <row r="10348">
          <cell r="S10348" t="str">
            <v>郑州荣威保洁服务有限责任公司</v>
          </cell>
        </row>
        <row r="10348">
          <cell r="V10348" t="str">
            <v>02.05.0864012804</v>
          </cell>
        </row>
        <row r="10349">
          <cell r="S10349" t="str">
            <v>河南蓝境清洁服务有限公司</v>
          </cell>
        </row>
        <row r="10349">
          <cell r="V10349" t="str">
            <v>02.05.0564012804</v>
          </cell>
        </row>
        <row r="10350">
          <cell r="S10350" t="str">
            <v>河南蓝境清洁服务有限公司</v>
          </cell>
        </row>
        <row r="10350">
          <cell r="V10350" t="str">
            <v>02.05.0664012804</v>
          </cell>
        </row>
        <row r="10351">
          <cell r="S10351" t="str">
            <v>河南蓝境清洁服务有限公司</v>
          </cell>
        </row>
        <row r="10351">
          <cell r="V10351" t="str">
            <v>02.05.0764012804</v>
          </cell>
        </row>
        <row r="10352">
          <cell r="S10352" t="str">
            <v>河南蓝境清洁服务有限公司</v>
          </cell>
        </row>
        <row r="10352">
          <cell r="V10352" t="str">
            <v>02.05.0864012804</v>
          </cell>
        </row>
        <row r="10353">
          <cell r="S10353" t="str">
            <v>太原市祥悦物业管理有限公司</v>
          </cell>
        </row>
        <row r="10353">
          <cell r="V10353" t="str">
            <v>02.05.1464012804</v>
          </cell>
        </row>
        <row r="10354">
          <cell r="S10354" t="str">
            <v>山西立青物业管理有限公司</v>
          </cell>
        </row>
        <row r="10354">
          <cell r="V10354" t="str">
            <v>02.05.1464012804</v>
          </cell>
        </row>
        <row r="10355">
          <cell r="S10355" t="str">
            <v>河南中蓝物业服务有限公司</v>
          </cell>
        </row>
        <row r="10355">
          <cell r="V10355" t="str">
            <v>02.05.1664012804</v>
          </cell>
        </row>
        <row r="10356">
          <cell r="S10356" t="str">
            <v>兰州瑞岭物业服务有限公司</v>
          </cell>
        </row>
        <row r="10356">
          <cell r="V10356" t="str">
            <v>02.05.1664012804</v>
          </cell>
        </row>
        <row r="10357">
          <cell r="S10357" t="str">
            <v>河南蓝境清洁服务有限公司</v>
          </cell>
        </row>
        <row r="10357">
          <cell r="V10357" t="str">
            <v>04.06.0164012804</v>
          </cell>
        </row>
        <row r="10358">
          <cell r="S10358" t="str">
            <v>河南蓝境清洁服务有限公司</v>
          </cell>
        </row>
        <row r="10358">
          <cell r="V10358" t="str">
            <v>04.06.0264012804</v>
          </cell>
        </row>
        <row r="10359">
          <cell r="S10359" t="str">
            <v>重庆恒嘉清洁服务有限公司</v>
          </cell>
        </row>
        <row r="10359">
          <cell r="V10359" t="str">
            <v>01.06.0364012804</v>
          </cell>
        </row>
        <row r="10360">
          <cell r="S10360" t="str">
            <v>重庆恒嘉清洁服务有限公司</v>
          </cell>
        </row>
        <row r="10360">
          <cell r="V10360" t="str">
            <v>02.07.0764012804</v>
          </cell>
        </row>
        <row r="10361">
          <cell r="S10361" t="str">
            <v>成都华新物业管理有限公司</v>
          </cell>
        </row>
        <row r="10361">
          <cell r="V10361" t="str">
            <v>02.07.0764012804</v>
          </cell>
        </row>
        <row r="10362">
          <cell r="S10362" t="str">
            <v>成都华新物业管理有限公司</v>
          </cell>
        </row>
        <row r="10362">
          <cell r="V10362" t="str">
            <v>02.07.0864012804</v>
          </cell>
        </row>
        <row r="10363">
          <cell r="S10363" t="str">
            <v>成都从众清洁服务有限公司</v>
          </cell>
        </row>
        <row r="10363">
          <cell r="V10363" t="str">
            <v>01.06.0264012804</v>
          </cell>
        </row>
        <row r="10364">
          <cell r="S10364" t="str">
            <v>成都万物清洗服务有限公司</v>
          </cell>
        </row>
        <row r="10364">
          <cell r="V10364" t="str">
            <v>01.06.0264012804</v>
          </cell>
        </row>
        <row r="10365">
          <cell r="S10365" t="str">
            <v>四川舒馨园保洁服务有限公司</v>
          </cell>
        </row>
        <row r="10365">
          <cell r="V10365" t="str">
            <v>02.07.1064012804</v>
          </cell>
        </row>
        <row r="10366">
          <cell r="S10366" t="str">
            <v>成都合创保洁有限责任公司</v>
          </cell>
        </row>
        <row r="10366">
          <cell r="V10366" t="str">
            <v>02.07.0764012804</v>
          </cell>
        </row>
        <row r="10367">
          <cell r="S10367" t="str">
            <v>重庆德源清洁服务有限公司</v>
          </cell>
        </row>
        <row r="10367">
          <cell r="V10367" t="str">
            <v>01.06.0164012804</v>
          </cell>
        </row>
        <row r="10368">
          <cell r="S10368" t="str">
            <v>重庆德源清洁服务有限公司</v>
          </cell>
        </row>
        <row r="10368">
          <cell r="V10368" t="str">
            <v>02.07.0364012804</v>
          </cell>
        </row>
        <row r="10369">
          <cell r="S10369" t="str">
            <v>重庆德源清洁服务有限公司</v>
          </cell>
        </row>
        <row r="10369">
          <cell r="V10369" t="str">
            <v>02.07.0564012804</v>
          </cell>
        </row>
        <row r="10370">
          <cell r="S10370" t="str">
            <v>重庆德源清洁服务有限公司</v>
          </cell>
        </row>
        <row r="10370">
          <cell r="V10370" t="str">
            <v>02.07.0664012804</v>
          </cell>
        </row>
        <row r="10371">
          <cell r="S10371" t="str">
            <v>重庆恒嘉清洁服务有限公司</v>
          </cell>
        </row>
        <row r="10371">
          <cell r="V10371" t="str">
            <v>02.07.0664012804</v>
          </cell>
        </row>
        <row r="10372">
          <cell r="S10372" t="str">
            <v>重庆恒嘉清洁服务有限公司</v>
          </cell>
        </row>
        <row r="10372">
          <cell r="V10372" t="str">
            <v>02.07.0964012804</v>
          </cell>
        </row>
        <row r="10373">
          <cell r="S10373" t="str">
            <v>天津市特卫世纪物业管理有限公司</v>
          </cell>
        </row>
        <row r="10373">
          <cell r="V10373" t="str">
            <v>02.06.0164012804</v>
          </cell>
        </row>
        <row r="10374">
          <cell r="S10374" t="str">
            <v>天津丰泰物业服务有限公司</v>
          </cell>
        </row>
        <row r="10374">
          <cell r="V10374" t="str">
            <v>02.06.0664012804</v>
          </cell>
        </row>
        <row r="10375">
          <cell r="S10375" t="str">
            <v>承德顺皆物业管理有限公司</v>
          </cell>
        </row>
        <row r="10375">
          <cell r="V10375" t="str">
            <v>02.06.0164012804</v>
          </cell>
        </row>
        <row r="10376">
          <cell r="S10376" t="str">
            <v>承德顺皆物业管理有限公司</v>
          </cell>
        </row>
        <row r="10376">
          <cell r="V10376" t="str">
            <v>02.06.0564012804</v>
          </cell>
        </row>
        <row r="10377">
          <cell r="S10377" t="str">
            <v>天津中悦物业管理有限公司</v>
          </cell>
        </row>
        <row r="10377">
          <cell r="V10377" t="str">
            <v>03.07.0264012804</v>
          </cell>
        </row>
        <row r="10378">
          <cell r="S10378" t="str">
            <v>天津泰瑞斯物业服务有限公司</v>
          </cell>
        </row>
        <row r="10378">
          <cell r="V10378" t="str">
            <v>03.07.0264012804</v>
          </cell>
        </row>
        <row r="10379">
          <cell r="S10379" t="str">
            <v>天津同诚物业管理服务有限公司</v>
          </cell>
        </row>
        <row r="10379">
          <cell r="V10379" t="str">
            <v>02.06.0164012804</v>
          </cell>
        </row>
        <row r="10380">
          <cell r="S10380" t="str">
            <v>天津宝利物业服务有限公司</v>
          </cell>
        </row>
        <row r="10380">
          <cell r="V10380" t="str">
            <v>02.06.0664012804</v>
          </cell>
        </row>
        <row r="10381">
          <cell r="S10381" t="str">
            <v>青岛旭日常升保洁服务有限公司</v>
          </cell>
        </row>
        <row r="10381">
          <cell r="V10381" t="str">
            <v>02.06.0164012804</v>
          </cell>
        </row>
        <row r="10382">
          <cell r="S10382" t="str">
            <v>供应商</v>
          </cell>
        </row>
        <row r="10382">
          <cell r="V10382" t="str">
            <v>02.06.0164012804</v>
          </cell>
        </row>
        <row r="10383">
          <cell r="S10383" t="str">
            <v>供应商</v>
          </cell>
        </row>
        <row r="10383">
          <cell r="V10383" t="str">
            <v>02.06.0664012804</v>
          </cell>
        </row>
        <row r="10384">
          <cell r="S10384" t="str">
            <v>青岛晟耀物业管理有限公司</v>
          </cell>
        </row>
        <row r="10384">
          <cell r="V10384" t="str">
            <v>02.06.0364012804</v>
          </cell>
        </row>
        <row r="10385">
          <cell r="S10385" t="str">
            <v>青岛晟耀物业管理有限公司</v>
          </cell>
        </row>
        <row r="10385">
          <cell r="V10385" t="str">
            <v>02.06.0764012804</v>
          </cell>
        </row>
        <row r="10386">
          <cell r="S10386" t="str">
            <v>承德顺皆物业管理有限公司</v>
          </cell>
        </row>
        <row r="10386">
          <cell r="V10386" t="str">
            <v>02.06.0764012804</v>
          </cell>
        </row>
        <row r="10387">
          <cell r="S10387" t="str">
            <v>天津鑫淼达物业管理有限公司</v>
          </cell>
        </row>
        <row r="10387">
          <cell r="V10387" t="str">
            <v>02.06.0764012804</v>
          </cell>
        </row>
        <row r="10388">
          <cell r="S10388" t="str">
            <v>天津同诚物业管理服务有限公司</v>
          </cell>
        </row>
        <row r="10388">
          <cell r="V10388" t="str">
            <v>02.06.0364012804</v>
          </cell>
        </row>
        <row r="10389">
          <cell r="S10389" t="str">
            <v>供应商</v>
          </cell>
        </row>
        <row r="10389">
          <cell r="V10389" t="str">
            <v>02.06.0364012804</v>
          </cell>
        </row>
        <row r="10390">
          <cell r="S10390" t="str">
            <v>山东大唐保安服务股份有限公司</v>
          </cell>
        </row>
        <row r="10390">
          <cell r="V10390" t="str">
            <v>02.06.0364012804</v>
          </cell>
        </row>
        <row r="10391">
          <cell r="S10391" t="str">
            <v>承德顺皆物业管理有限公司</v>
          </cell>
        </row>
        <row r="10391">
          <cell r="V10391" t="str">
            <v>03.07.0164012804</v>
          </cell>
        </row>
        <row r="10392">
          <cell r="S10392" t="str">
            <v>承德顺皆物业管理有限公司</v>
          </cell>
        </row>
        <row r="10392">
          <cell r="V10392" t="str">
            <v>02.06.0864012804</v>
          </cell>
        </row>
        <row r="10393">
          <cell r="S10393" t="str">
            <v>广州玉禾田环境发展有限公司</v>
          </cell>
        </row>
        <row r="10393">
          <cell r="V10393" t="str">
            <v>02.08.0164012804</v>
          </cell>
        </row>
        <row r="10394">
          <cell r="S10394" t="str">
            <v>广西雅悦城市环境服务有限公司</v>
          </cell>
        </row>
        <row r="10394">
          <cell r="V10394" t="str">
            <v>03.08.0264012804</v>
          </cell>
        </row>
        <row r="10395">
          <cell r="S10395" t="str">
            <v>天津士诚保洁服务有限公司</v>
          </cell>
        </row>
        <row r="10395">
          <cell r="V10395" t="str">
            <v>02.08.0164012804</v>
          </cell>
        </row>
        <row r="10396">
          <cell r="S10396" t="str">
            <v>天津士诚保洁服务有限公司</v>
          </cell>
        </row>
        <row r="10396">
          <cell r="V10396" t="str">
            <v>03.08.0464012804</v>
          </cell>
        </row>
        <row r="10397">
          <cell r="S10397" t="str">
            <v>福州和美环境服务有限公司</v>
          </cell>
        </row>
        <row r="10397">
          <cell r="V10397" t="str">
            <v>03.08.0164012804</v>
          </cell>
        </row>
        <row r="10398">
          <cell r="S10398" t="str">
            <v>福州和美环境服务有限公司</v>
          </cell>
        </row>
        <row r="10398">
          <cell r="V10398" t="str">
            <v>03.08.0264012804</v>
          </cell>
        </row>
        <row r="10399">
          <cell r="S10399" t="str">
            <v>供应商</v>
          </cell>
        </row>
        <row r="10399">
          <cell r="V10399" t="str">
            <v>02.08.0164012804</v>
          </cell>
        </row>
        <row r="10400">
          <cell r="S10400" t="str">
            <v>福州和美环境服务有限公司</v>
          </cell>
        </row>
        <row r="10400">
          <cell r="V10400" t="str">
            <v>04.03.0164012804</v>
          </cell>
        </row>
        <row r="10401">
          <cell r="S10401" t="str">
            <v>广西爱干净清洁有限公司</v>
          </cell>
        </row>
        <row r="10401">
          <cell r="V10401" t="str">
            <v>04.03.0264012804</v>
          </cell>
        </row>
        <row r="10402">
          <cell r="S10402" t="str">
            <v>福州和美环境服务有限公司</v>
          </cell>
        </row>
        <row r="10402">
          <cell r="V10402" t="str">
            <v>04.03.0264012804</v>
          </cell>
        </row>
        <row r="10403">
          <cell r="S10403" t="str">
            <v>广西爱干净清洁有限公司</v>
          </cell>
        </row>
        <row r="10403">
          <cell r="V10403" t="str">
            <v>04.03.0364012804</v>
          </cell>
        </row>
        <row r="10404">
          <cell r="S10404" t="str">
            <v>福州和美环境服务有限公司</v>
          </cell>
        </row>
        <row r="10404">
          <cell r="V10404" t="str">
            <v>04.03.0364012804</v>
          </cell>
        </row>
        <row r="10405">
          <cell r="S10405" t="str">
            <v>广西雅悦城市环境服务有限公司</v>
          </cell>
        </row>
        <row r="10405">
          <cell r="V10405" t="str">
            <v>04.03.0464012804</v>
          </cell>
        </row>
        <row r="10406">
          <cell r="S10406" t="str">
            <v>福州和美环境服务有限公司</v>
          </cell>
        </row>
        <row r="10406">
          <cell r="V10406" t="str">
            <v>04.03.0464012804</v>
          </cell>
        </row>
        <row r="10407">
          <cell r="S10407" t="str">
            <v>广西雅悦城市环境服务有限公司</v>
          </cell>
        </row>
        <row r="10407">
          <cell r="V10407" t="str">
            <v>03.08.0164012804</v>
          </cell>
        </row>
        <row r="10408">
          <cell r="S10408" t="str">
            <v>广西雅悦城市环境服务有限公司</v>
          </cell>
        </row>
        <row r="10408">
          <cell r="V10408" t="str">
            <v>04.03.0564012804</v>
          </cell>
        </row>
        <row r="10409">
          <cell r="S10409" t="str">
            <v>好巧手（厦门）后勤服务有限公司</v>
          </cell>
        </row>
        <row r="10409">
          <cell r="V10409" t="str">
            <v>03.08.0364012804</v>
          </cell>
        </row>
        <row r="10410">
          <cell r="S10410" t="str">
            <v>福州和美环境服务有限公司</v>
          </cell>
        </row>
        <row r="10410">
          <cell r="V10410" t="str">
            <v>03.08.0164012804</v>
          </cell>
        </row>
        <row r="10411">
          <cell r="S10411" t="str">
            <v>福州和美环境服务有限公司</v>
          </cell>
        </row>
        <row r="10411">
          <cell r="V10411" t="str">
            <v>04.03.0564012804</v>
          </cell>
        </row>
        <row r="10412">
          <cell r="S10412" t="str">
            <v>广州玉禾田环境发展有限公司</v>
          </cell>
        </row>
        <row r="10412">
          <cell r="V10412" t="str">
            <v>02.08.0464012804</v>
          </cell>
        </row>
        <row r="10413">
          <cell r="S10413" t="str">
            <v>天津士诚保洁服务有限公司</v>
          </cell>
        </row>
        <row r="10413">
          <cell r="V10413" t="str">
            <v>02.08.0464012804</v>
          </cell>
        </row>
        <row r="10414">
          <cell r="S10414" t="str">
            <v>天津士诚保洁服务有限公司</v>
          </cell>
        </row>
        <row r="10414">
          <cell r="V10414" t="str">
            <v>04.03.0764012804</v>
          </cell>
        </row>
        <row r="10415">
          <cell r="S10415" t="str">
            <v>广西雅悦城市环境服务有限公司</v>
          </cell>
        </row>
        <row r="10415">
          <cell r="V10415" t="str">
            <v>04.03.0664012804</v>
          </cell>
        </row>
        <row r="10416">
          <cell r="S10416" t="str">
            <v>天津士诚保洁服务有限公司</v>
          </cell>
        </row>
        <row r="10416">
          <cell r="V10416" t="str">
            <v>04.03.0864012804</v>
          </cell>
        </row>
        <row r="10417">
          <cell r="S10417" t="str">
            <v>天津士诚保洁服务有限公司</v>
          </cell>
        </row>
        <row r="10417">
          <cell r="V10417" t="str">
            <v>04.03.0964012804</v>
          </cell>
        </row>
        <row r="10418">
          <cell r="S10418" t="str">
            <v>莆田市洁静物业管理有限公司</v>
          </cell>
        </row>
        <row r="10418">
          <cell r="V10418" t="str">
            <v>03.01.1864012804</v>
          </cell>
        </row>
        <row r="10419">
          <cell r="S10419" t="str">
            <v>莆田市永恒物业服务有限公司</v>
          </cell>
        </row>
        <row r="10419">
          <cell r="V10419" t="str">
            <v>03.01.1864012804</v>
          </cell>
        </row>
        <row r="10420">
          <cell r="S10420" t="str">
            <v>福州唯洁清洁服务有限公司</v>
          </cell>
        </row>
        <row r="10420">
          <cell r="V10420" t="str">
            <v>01.01.1164012804</v>
          </cell>
        </row>
        <row r="10421">
          <cell r="S10421" t="str">
            <v>福州唯洁清洁服务有限公司</v>
          </cell>
        </row>
        <row r="10421">
          <cell r="V10421" t="str">
            <v>01.01.2464012804</v>
          </cell>
        </row>
        <row r="10422">
          <cell r="S10422" t="str">
            <v>福州和美环境服务有限公司</v>
          </cell>
        </row>
        <row r="10422">
          <cell r="V10422" t="str">
            <v>01.01.1164012804</v>
          </cell>
        </row>
        <row r="10423">
          <cell r="S10423" t="str">
            <v>福建创蓝保洁服务有限公司</v>
          </cell>
        </row>
        <row r="10423">
          <cell r="V10423" t="str">
            <v>01.01.1164012804</v>
          </cell>
        </row>
        <row r="10424">
          <cell r="S10424" t="str">
            <v>福建创蓝保洁服务有限公司</v>
          </cell>
        </row>
        <row r="10424">
          <cell r="V10424" t="str">
            <v>01.01.2464012804</v>
          </cell>
        </row>
        <row r="10425">
          <cell r="S10425" t="str">
            <v>供应商</v>
          </cell>
        </row>
        <row r="10425">
          <cell r="V10425" t="str">
            <v>01.01.1164012804</v>
          </cell>
        </row>
        <row r="10426">
          <cell r="S10426" t="str">
            <v>供应商</v>
          </cell>
        </row>
        <row r="10426">
          <cell r="V10426" t="str">
            <v>01.01.2464012804</v>
          </cell>
        </row>
        <row r="10427">
          <cell r="S10427" t="str">
            <v>福建花开富贵物业管理有限公司</v>
          </cell>
        </row>
        <row r="10427">
          <cell r="V10427" t="str">
            <v>01.01.0264012804</v>
          </cell>
        </row>
        <row r="10428">
          <cell r="S10428" t="str">
            <v>福建花开富贵物业管理有限公司</v>
          </cell>
        </row>
        <row r="10428">
          <cell r="V10428" t="str">
            <v>01.01.0464012804</v>
          </cell>
        </row>
        <row r="10429">
          <cell r="S10429" t="str">
            <v>福建花开富贵物业管理有限公司</v>
          </cell>
        </row>
        <row r="10429">
          <cell r="V10429" t="str">
            <v>01.01.0664012804</v>
          </cell>
        </row>
        <row r="10430">
          <cell r="S10430" t="str">
            <v>福建花开富贵物业管理有限公司</v>
          </cell>
        </row>
        <row r="10430">
          <cell r="V10430" t="str">
            <v>01.01.0764012804</v>
          </cell>
        </row>
        <row r="10431">
          <cell r="S10431" t="str">
            <v>福建花开富贵物业管理有限公司</v>
          </cell>
        </row>
        <row r="10431">
          <cell r="V10431" t="str">
            <v>01.01.1064012804</v>
          </cell>
        </row>
        <row r="10432">
          <cell r="S10432" t="str">
            <v>福建花开富贵物业管理有限公司</v>
          </cell>
        </row>
        <row r="10432">
          <cell r="V10432" t="str">
            <v>01.01.1264012804</v>
          </cell>
        </row>
        <row r="10433">
          <cell r="S10433" t="str">
            <v>福建花开富贵物业管理有限公司</v>
          </cell>
        </row>
        <row r="10433">
          <cell r="V10433" t="str">
            <v>01.01.2364012804</v>
          </cell>
        </row>
        <row r="10434">
          <cell r="S10434" t="str">
            <v>福州唯洁清洁服务有限公司</v>
          </cell>
        </row>
        <row r="10434">
          <cell r="V10434" t="str">
            <v>01.01.0764012804</v>
          </cell>
        </row>
        <row r="10435">
          <cell r="S10435" t="str">
            <v>福州和美环境服务有限公司</v>
          </cell>
        </row>
        <row r="10435">
          <cell r="V10435" t="str">
            <v>01.01.0264012804</v>
          </cell>
        </row>
        <row r="10436">
          <cell r="S10436" t="str">
            <v>福州和美环境服务有限公司</v>
          </cell>
        </row>
        <row r="10436">
          <cell r="V10436" t="str">
            <v>01.01.0764012804</v>
          </cell>
        </row>
        <row r="10437">
          <cell r="S10437" t="str">
            <v>福州和美环境服务有限公司</v>
          </cell>
        </row>
        <row r="10437">
          <cell r="V10437" t="str">
            <v>01.01.0864012804</v>
          </cell>
        </row>
        <row r="10438">
          <cell r="S10438" t="str">
            <v>福州和美环境服务有限公司</v>
          </cell>
        </row>
        <row r="10438">
          <cell r="V10438" t="str">
            <v>01.01.0964012804</v>
          </cell>
        </row>
        <row r="10439">
          <cell r="S10439" t="str">
            <v>福州和美环境服务有限公司</v>
          </cell>
        </row>
        <row r="10439">
          <cell r="V10439" t="str">
            <v>01.01.1064012804</v>
          </cell>
        </row>
        <row r="10440">
          <cell r="S10440" t="str">
            <v>福州和美环境服务有限公司</v>
          </cell>
        </row>
        <row r="10440">
          <cell r="V10440" t="str">
            <v>01.01.1264012804</v>
          </cell>
        </row>
        <row r="10441">
          <cell r="S10441" t="str">
            <v>福州和美环境服务有限公司</v>
          </cell>
        </row>
        <row r="10441">
          <cell r="V10441" t="str">
            <v>01.01.2364012804</v>
          </cell>
        </row>
        <row r="10442">
          <cell r="S10442" t="str">
            <v>福建玉禾田环境事业发展有限公司</v>
          </cell>
        </row>
        <row r="10442">
          <cell r="V10442" t="str">
            <v>01.01.0264012804</v>
          </cell>
        </row>
        <row r="10443">
          <cell r="S10443" t="str">
            <v>福建玉禾田环境事业发展有限公司</v>
          </cell>
        </row>
        <row r="10443">
          <cell r="V10443" t="str">
            <v>01.01.0364012804</v>
          </cell>
        </row>
        <row r="10444">
          <cell r="S10444" t="str">
            <v>福建玉禾田环境事业发展有限公司</v>
          </cell>
        </row>
        <row r="10444">
          <cell r="V10444" t="str">
            <v>01.01.0464012804</v>
          </cell>
        </row>
        <row r="10445">
          <cell r="S10445" t="str">
            <v>福建玉禾田环境事业发展有限公司</v>
          </cell>
        </row>
        <row r="10445">
          <cell r="V10445" t="str">
            <v>01.01.0664012804</v>
          </cell>
        </row>
        <row r="10446">
          <cell r="S10446" t="str">
            <v>福建德源环境服务有限公司</v>
          </cell>
        </row>
        <row r="10446">
          <cell r="V10446" t="str">
            <v>01.01.0864012804</v>
          </cell>
        </row>
        <row r="10447">
          <cell r="S10447" t="str">
            <v>福建德源环境服务有限公司</v>
          </cell>
        </row>
        <row r="10447">
          <cell r="V10447" t="str">
            <v>01.01.1064012804</v>
          </cell>
        </row>
        <row r="10448">
          <cell r="S10448" t="str">
            <v>福建创蓝保洁服务有限公司</v>
          </cell>
        </row>
        <row r="10448">
          <cell r="V10448" t="str">
            <v>01.01.0264012804</v>
          </cell>
        </row>
        <row r="10449">
          <cell r="S10449" t="str">
            <v>福建创蓝保洁服务有限公司</v>
          </cell>
        </row>
        <row r="10449">
          <cell r="V10449" t="str">
            <v>01.01.0364012804</v>
          </cell>
        </row>
        <row r="10450">
          <cell r="S10450" t="str">
            <v>福建创蓝保洁服务有限公司</v>
          </cell>
        </row>
        <row r="10450">
          <cell r="V10450" t="str">
            <v>01.01.0464012804</v>
          </cell>
        </row>
        <row r="10451">
          <cell r="S10451" t="str">
            <v>福建创蓝保洁服务有限公司</v>
          </cell>
        </row>
        <row r="10451">
          <cell r="V10451" t="str">
            <v>01.01.0664012804</v>
          </cell>
        </row>
        <row r="10452">
          <cell r="S10452" t="str">
            <v>福建创蓝保洁服务有限公司</v>
          </cell>
        </row>
        <row r="10452">
          <cell r="V10452" t="str">
            <v>01.01.0764012804</v>
          </cell>
        </row>
        <row r="10453">
          <cell r="S10453" t="str">
            <v>福建创蓝保洁服务有限公司</v>
          </cell>
        </row>
        <row r="10453">
          <cell r="V10453" t="str">
            <v>01.01.0864012804</v>
          </cell>
        </row>
        <row r="10454">
          <cell r="S10454" t="str">
            <v>福建创蓝保洁服务有限公司</v>
          </cell>
        </row>
        <row r="10454">
          <cell r="V10454" t="str">
            <v>01.01.1064012804</v>
          </cell>
        </row>
        <row r="10455">
          <cell r="S10455" t="str">
            <v>福建创蓝保洁服务有限公司</v>
          </cell>
        </row>
        <row r="10455">
          <cell r="V10455" t="str">
            <v>01.01.1264012804</v>
          </cell>
        </row>
        <row r="10456">
          <cell r="S10456" t="str">
            <v>供应商</v>
          </cell>
        </row>
        <row r="10456">
          <cell r="V10456" t="str">
            <v>01.01.0264012804</v>
          </cell>
        </row>
        <row r="10457">
          <cell r="S10457" t="str">
            <v>供应商</v>
          </cell>
        </row>
        <row r="10457">
          <cell r="V10457" t="str">
            <v>01.01.0364012804</v>
          </cell>
        </row>
        <row r="10458">
          <cell r="S10458" t="str">
            <v>供应商</v>
          </cell>
        </row>
        <row r="10458">
          <cell r="V10458" t="str">
            <v>01.01.0464012804</v>
          </cell>
        </row>
        <row r="10459">
          <cell r="S10459" t="str">
            <v>供应商</v>
          </cell>
        </row>
        <row r="10459">
          <cell r="V10459" t="str">
            <v>01.01.0664012804</v>
          </cell>
        </row>
        <row r="10460">
          <cell r="S10460" t="str">
            <v>供应商</v>
          </cell>
        </row>
        <row r="10460">
          <cell r="V10460" t="str">
            <v>01.01.0764012804</v>
          </cell>
        </row>
        <row r="10461">
          <cell r="S10461" t="str">
            <v>供应商</v>
          </cell>
        </row>
        <row r="10461">
          <cell r="V10461" t="str">
            <v>01.01.0864012804</v>
          </cell>
        </row>
        <row r="10462">
          <cell r="S10462" t="str">
            <v>供应商</v>
          </cell>
        </row>
        <row r="10462">
          <cell r="V10462" t="str">
            <v>01.01.1064012804</v>
          </cell>
        </row>
        <row r="10463">
          <cell r="S10463" t="str">
            <v>供应商</v>
          </cell>
        </row>
        <row r="10463">
          <cell r="V10463" t="str">
            <v>01.01.1264012804</v>
          </cell>
        </row>
        <row r="10464">
          <cell r="S10464" t="str">
            <v>供应商</v>
          </cell>
        </row>
        <row r="10464">
          <cell r="V10464" t="str">
            <v>01.01.2364012804</v>
          </cell>
        </row>
        <row r="10465">
          <cell r="S10465" t="str">
            <v>福州和美环境服务有限公司</v>
          </cell>
        </row>
        <row r="10465">
          <cell r="V10465" t="str">
            <v>01.02.1064012804</v>
          </cell>
        </row>
        <row r="10466">
          <cell r="S10466" t="str">
            <v>厦门鹭源城保洁服务有限公司</v>
          </cell>
        </row>
        <row r="10466">
          <cell r="V10466" t="str">
            <v>01.02.0364012804</v>
          </cell>
        </row>
        <row r="10467">
          <cell r="S10467" t="str">
            <v>厦门鹭源城保洁服务有限公司</v>
          </cell>
        </row>
        <row r="10467">
          <cell r="V10467" t="str">
            <v>01.02.0964012804</v>
          </cell>
        </row>
        <row r="10468">
          <cell r="S10468" t="str">
            <v>厦门鹭源城保洁服务有限公司</v>
          </cell>
        </row>
        <row r="10468">
          <cell r="V10468" t="str">
            <v>01.02.1064012804</v>
          </cell>
        </row>
        <row r="10469">
          <cell r="S10469" t="str">
            <v>福建创蓝保洁服务有限公司</v>
          </cell>
        </row>
        <row r="10469">
          <cell r="V10469" t="str">
            <v>01.02.0464012804</v>
          </cell>
        </row>
        <row r="10470">
          <cell r="S10470" t="str">
            <v>福建创蓝保洁服务有限公司</v>
          </cell>
        </row>
        <row r="10470">
          <cell r="V10470" t="str">
            <v>01.02.0764012804</v>
          </cell>
        </row>
        <row r="10471">
          <cell r="S10471" t="str">
            <v>福建创蓝保洁服务有限公司</v>
          </cell>
        </row>
        <row r="10471">
          <cell r="V10471" t="str">
            <v>01.02.0864012804</v>
          </cell>
        </row>
        <row r="10472">
          <cell r="S10472" t="str">
            <v>福州尚美环境管理有限公司</v>
          </cell>
        </row>
        <row r="10472">
          <cell r="V10472" t="str">
            <v>01.02.0464012804</v>
          </cell>
        </row>
        <row r="10473">
          <cell r="S10473" t="str">
            <v>福州尚美环境管理有限公司</v>
          </cell>
        </row>
        <row r="10473">
          <cell r="V10473" t="str">
            <v>01.02.0764012804</v>
          </cell>
        </row>
        <row r="10474">
          <cell r="S10474" t="str">
            <v>福州尚美环境管理有限公司</v>
          </cell>
        </row>
        <row r="10474">
          <cell r="V10474" t="str">
            <v>01.02.0864012804</v>
          </cell>
        </row>
        <row r="10475">
          <cell r="S10475" t="str">
            <v>供应商</v>
          </cell>
        </row>
        <row r="10475">
          <cell r="V10475" t="str">
            <v>01.02.0364012804</v>
          </cell>
        </row>
        <row r="10476">
          <cell r="S10476" t="str">
            <v>供应商</v>
          </cell>
        </row>
        <row r="10476">
          <cell r="V10476" t="str">
            <v>01.02.0464012804</v>
          </cell>
        </row>
        <row r="10477">
          <cell r="S10477" t="str">
            <v>供应商</v>
          </cell>
        </row>
        <row r="10477">
          <cell r="V10477" t="str">
            <v>01.02.0764012804</v>
          </cell>
        </row>
        <row r="10478">
          <cell r="S10478" t="str">
            <v>供应商</v>
          </cell>
        </row>
        <row r="10478">
          <cell r="V10478" t="str">
            <v>01.02.0864012804</v>
          </cell>
        </row>
        <row r="10479">
          <cell r="S10479" t="str">
            <v>供应商</v>
          </cell>
        </row>
        <row r="10479">
          <cell r="V10479" t="str">
            <v>01.02.0964012804</v>
          </cell>
        </row>
        <row r="10480">
          <cell r="S10480" t="str">
            <v>供应商</v>
          </cell>
        </row>
        <row r="10480">
          <cell r="V10480" t="str">
            <v>01.02.1064012804</v>
          </cell>
        </row>
        <row r="10481">
          <cell r="S10481" t="str">
            <v>上海市锦天城律师事务所</v>
          </cell>
        </row>
        <row r="10481">
          <cell r="V10481" t="str">
            <v>01.02.0664012804</v>
          </cell>
        </row>
        <row r="10482">
          <cell r="S10482" t="str">
            <v>厦门鹭源城保洁服务有限公司</v>
          </cell>
        </row>
        <row r="10482">
          <cell r="V10482" t="str">
            <v>01.02.0164012804</v>
          </cell>
        </row>
        <row r="10483">
          <cell r="S10483" t="str">
            <v>厦门鹭源城保洁服务有限公司</v>
          </cell>
        </row>
        <row r="10483">
          <cell r="V10483" t="str">
            <v>01.02.0664012804</v>
          </cell>
        </row>
        <row r="10484">
          <cell r="S10484" t="str">
            <v>洁本（福建）股份有限公司</v>
          </cell>
        </row>
        <row r="10484">
          <cell r="V10484" t="str">
            <v>01.02.0164012804</v>
          </cell>
        </row>
        <row r="10485">
          <cell r="S10485" t="str">
            <v>供应商</v>
          </cell>
        </row>
        <row r="10485">
          <cell r="V10485" t="str">
            <v>01.02.0164012804</v>
          </cell>
        </row>
        <row r="10486">
          <cell r="S10486" t="str">
            <v>供应商</v>
          </cell>
        </row>
        <row r="10486">
          <cell r="V10486" t="str">
            <v>01.02.0664012804</v>
          </cell>
        </row>
        <row r="10487">
          <cell r="S10487" t="str">
            <v>福建创蓝保洁服务有限公司</v>
          </cell>
        </row>
        <row r="10487">
          <cell r="V10487" t="str">
            <v>04.02.0364012804</v>
          </cell>
        </row>
        <row r="10488">
          <cell r="S10488" t="str">
            <v>杭州蓝月亮保洁服务有限公司</v>
          </cell>
        </row>
        <row r="10488">
          <cell r="V10488" t="str">
            <v>01.03.0164012804</v>
          </cell>
        </row>
        <row r="10489">
          <cell r="S10489" t="str">
            <v>杭州蓝月亮保洁服务有限公司</v>
          </cell>
        </row>
        <row r="10489">
          <cell r="V10489" t="str">
            <v>01.03.0364012804</v>
          </cell>
        </row>
        <row r="10490">
          <cell r="S10490" t="str">
            <v>杭州政浩物业服务有限公司</v>
          </cell>
        </row>
        <row r="10490">
          <cell r="V10490" t="str">
            <v>01.03.0164012804</v>
          </cell>
        </row>
        <row r="10491">
          <cell r="S10491" t="str">
            <v>杭州至真保洁有限公司</v>
          </cell>
        </row>
        <row r="10491">
          <cell r="V10491" t="str">
            <v>01.03.0164012804</v>
          </cell>
        </row>
        <row r="10492">
          <cell r="S10492" t="str">
            <v>杭州至真保洁有限公司</v>
          </cell>
        </row>
        <row r="10492">
          <cell r="V10492" t="str">
            <v>01.03.0264012804</v>
          </cell>
        </row>
        <row r="10493">
          <cell r="S10493" t="str">
            <v>力美天动力科技（杭州）有限公司</v>
          </cell>
        </row>
        <row r="10493">
          <cell r="V10493" t="str">
            <v>01.03.0364012804</v>
          </cell>
        </row>
        <row r="10494">
          <cell r="S10494" t="str">
            <v>供应商</v>
          </cell>
        </row>
        <row r="10494">
          <cell r="V10494" t="str">
            <v>01.03.0164012804</v>
          </cell>
        </row>
        <row r="10495">
          <cell r="S10495" t="str">
            <v>供应商</v>
          </cell>
        </row>
        <row r="10495">
          <cell r="V10495" t="str">
            <v>01.03.0264012804</v>
          </cell>
        </row>
        <row r="10496">
          <cell r="S10496" t="str">
            <v>供应商</v>
          </cell>
        </row>
        <row r="10496">
          <cell r="V10496" t="str">
            <v>01.03.0364012804</v>
          </cell>
        </row>
        <row r="10497">
          <cell r="S10497" t="str">
            <v>上海柰邸保洁服务有限公司</v>
          </cell>
        </row>
        <row r="10497">
          <cell r="V10497" t="str">
            <v>01.04.0164012804</v>
          </cell>
        </row>
        <row r="10498">
          <cell r="S10498" t="str">
            <v>供应商</v>
          </cell>
        </row>
        <row r="10498">
          <cell r="V10498" t="str">
            <v>01.04.0164012804</v>
          </cell>
        </row>
        <row r="10499">
          <cell r="S10499" t="str">
            <v>四川舒馨园保洁服务有限公司</v>
          </cell>
        </row>
        <row r="10499">
          <cell r="V10499" t="str">
            <v>02.07.1064012804</v>
          </cell>
        </row>
        <row r="10500">
          <cell r="S10500" t="str">
            <v>福州和美环境服务有限公司</v>
          </cell>
        </row>
        <row r="10500">
          <cell r="V10500" t="str">
            <v>03.01.0164012805</v>
          </cell>
        </row>
        <row r="10501">
          <cell r="S10501" t="str">
            <v>福州和美环境服务有限公司</v>
          </cell>
        </row>
        <row r="10501">
          <cell r="V10501" t="str">
            <v>03.01.0264012805</v>
          </cell>
        </row>
        <row r="10502">
          <cell r="S10502" t="str">
            <v>福州和美环境服务有限公司</v>
          </cell>
        </row>
        <row r="10502">
          <cell r="V10502" t="str">
            <v>03.01.1064012805</v>
          </cell>
        </row>
        <row r="10503">
          <cell r="S10503" t="str">
            <v>福州市鼓楼区源裕隆酒店日用品商行</v>
          </cell>
        </row>
        <row r="10503">
          <cell r="V10503" t="str">
            <v>04.01.0664012805</v>
          </cell>
        </row>
        <row r="10504">
          <cell r="S10504" t="str">
            <v>福州市鼓楼区源裕隆酒店日用品商行</v>
          </cell>
        </row>
        <row r="10504">
          <cell r="V10504" t="str">
            <v>04.01.0764012805</v>
          </cell>
        </row>
        <row r="10505">
          <cell r="S10505" t="str">
            <v>福建邦威有害生物防治有限公司</v>
          </cell>
        </row>
        <row r="10505">
          <cell r="V10505" t="str">
            <v>04.01.1264012805</v>
          </cell>
        </row>
        <row r="10506">
          <cell r="S10506" t="str">
            <v>福州康健灭鼠消毒有限公司</v>
          </cell>
        </row>
        <row r="10506">
          <cell r="V10506" t="str">
            <v>04.01.0664012805</v>
          </cell>
        </row>
        <row r="10507">
          <cell r="S10507" t="str">
            <v>福州康健灭鼠消毒有限公司</v>
          </cell>
        </row>
        <row r="10507">
          <cell r="V10507" t="str">
            <v>04.01.0764012805</v>
          </cell>
        </row>
        <row r="10508">
          <cell r="S10508" t="str">
            <v>永安市消毒站</v>
          </cell>
        </row>
        <row r="10508">
          <cell r="V10508" t="str">
            <v>04.01.0864012805</v>
          </cell>
        </row>
        <row r="10509">
          <cell r="S10509" t="str">
            <v>三明市梅列区卫生消毒站</v>
          </cell>
        </row>
        <row r="10509">
          <cell r="V10509" t="str">
            <v>04.01.0864012805</v>
          </cell>
        </row>
        <row r="10510">
          <cell r="S10510" t="str">
            <v>三明市三元区卫生消毒站</v>
          </cell>
        </row>
        <row r="10510">
          <cell r="V10510" t="str">
            <v>04.01.0864012805</v>
          </cell>
        </row>
        <row r="10511">
          <cell r="S10511" t="str">
            <v>三明市梅列区雨人智能网络技术服务中心</v>
          </cell>
        </row>
        <row r="10511">
          <cell r="V10511" t="str">
            <v>04.01.0864012805</v>
          </cell>
        </row>
        <row r="10512">
          <cell r="S10512" t="str">
            <v>福州科新卫生新技术开发有限公司</v>
          </cell>
        </row>
        <row r="10512">
          <cell r="V10512" t="str">
            <v>04.01.1264012805</v>
          </cell>
        </row>
        <row r="10513">
          <cell r="S10513" t="str">
            <v>台江区隆兴滨江小百货店</v>
          </cell>
        </row>
        <row r="10513">
          <cell r="V10513" t="str">
            <v>04.01.0664012805</v>
          </cell>
        </row>
        <row r="10514">
          <cell r="S10514" t="str">
            <v>福州四季百福荣园林工程有限公司</v>
          </cell>
        </row>
        <row r="10514">
          <cell r="V10514" t="str">
            <v>04.01.1264012805</v>
          </cell>
        </row>
        <row r="10515">
          <cell r="S10515" t="str">
            <v>供应商</v>
          </cell>
        </row>
        <row r="10515">
          <cell r="V10515" t="str">
            <v>03.01.0164012805</v>
          </cell>
        </row>
        <row r="10516">
          <cell r="S10516" t="str">
            <v>供应商</v>
          </cell>
        </row>
        <row r="10516">
          <cell r="V10516" t="str">
            <v>03.01.0264012805</v>
          </cell>
        </row>
        <row r="10517">
          <cell r="S10517" t="str">
            <v>供应商</v>
          </cell>
        </row>
        <row r="10517">
          <cell r="V10517" t="str">
            <v>03.01.1064012805</v>
          </cell>
        </row>
        <row r="10518">
          <cell r="S10518" t="str">
            <v>供应商</v>
          </cell>
        </row>
        <row r="10518">
          <cell r="V10518" t="str">
            <v>04.01.0664012805</v>
          </cell>
        </row>
        <row r="10519">
          <cell r="S10519" t="str">
            <v>供应商</v>
          </cell>
        </row>
        <row r="10519">
          <cell r="V10519" t="str">
            <v>04.01.0764012805</v>
          </cell>
        </row>
        <row r="10520">
          <cell r="S10520" t="str">
            <v>赖美娜</v>
          </cell>
        </row>
        <row r="10520">
          <cell r="V10520" t="str">
            <v>04.01.0864012805</v>
          </cell>
        </row>
        <row r="10521">
          <cell r="S10521" t="str">
            <v>阮晟</v>
          </cell>
        </row>
        <row r="10521">
          <cell r="V10521" t="str">
            <v>04.01.1264012805</v>
          </cell>
        </row>
        <row r="10522">
          <cell r="S10522" t="str">
            <v>福州百洁卫生净化技术有限公司</v>
          </cell>
        </row>
        <row r="10522">
          <cell r="V10522" t="str">
            <v>01.01.1764012805</v>
          </cell>
        </row>
        <row r="10523">
          <cell r="S10523" t="str">
            <v>福州和美环境服务有限公司</v>
          </cell>
        </row>
        <row r="10523">
          <cell r="V10523" t="str">
            <v>01.01.1464012805</v>
          </cell>
        </row>
        <row r="10524">
          <cell r="S10524" t="str">
            <v>福州和美环境服务有限公司</v>
          </cell>
        </row>
        <row r="10524">
          <cell r="V10524" t="str">
            <v>01.01.1564012805</v>
          </cell>
        </row>
        <row r="10525">
          <cell r="S10525" t="str">
            <v>福州和美环境服务有限公司</v>
          </cell>
        </row>
        <row r="10525">
          <cell r="V10525" t="str">
            <v>01.01.1664012805</v>
          </cell>
        </row>
        <row r="10526">
          <cell r="S10526" t="str">
            <v>福州和美环境服务有限公司</v>
          </cell>
        </row>
        <row r="10526">
          <cell r="V10526" t="str">
            <v>01.01.1764012805</v>
          </cell>
        </row>
        <row r="10527">
          <cell r="S10527" t="str">
            <v>福州和美环境服务有限公司</v>
          </cell>
        </row>
        <row r="10527">
          <cell r="V10527" t="str">
            <v>01.01.1864012805</v>
          </cell>
        </row>
        <row r="10528">
          <cell r="S10528" t="str">
            <v>福州和美环境服务有限公司</v>
          </cell>
        </row>
        <row r="10528">
          <cell r="V10528" t="str">
            <v>01.01.2264012805</v>
          </cell>
        </row>
        <row r="10529">
          <cell r="S10529" t="str">
            <v>福州和美环境服务有限公司</v>
          </cell>
        </row>
        <row r="10529">
          <cell r="V10529" t="str">
            <v>01.01.2564012805</v>
          </cell>
        </row>
        <row r="10530">
          <cell r="S10530" t="str">
            <v>福州和美环境服务有限公司</v>
          </cell>
        </row>
        <row r="10530">
          <cell r="V10530" t="str">
            <v>01.01.2664012805</v>
          </cell>
        </row>
        <row r="10531">
          <cell r="S10531" t="str">
            <v>福州和美环境服务有限公司</v>
          </cell>
        </row>
        <row r="10531">
          <cell r="V10531" t="str">
            <v>01.01.2964012805</v>
          </cell>
        </row>
        <row r="10532">
          <cell r="S10532" t="str">
            <v>福州和美环境服务有限公司</v>
          </cell>
        </row>
        <row r="10532">
          <cell r="V10532" t="str">
            <v>01.01.3664012805</v>
          </cell>
        </row>
        <row r="10533">
          <cell r="S10533" t="str">
            <v>福州和美环境服务有限公司</v>
          </cell>
        </row>
        <row r="10533">
          <cell r="V10533" t="str">
            <v>01.01.1464012805</v>
          </cell>
        </row>
        <row r="10534">
          <cell r="S10534" t="str">
            <v>供应商</v>
          </cell>
        </row>
        <row r="10534">
          <cell r="V10534" t="str">
            <v>01.01.1464012805</v>
          </cell>
        </row>
        <row r="10535">
          <cell r="S10535" t="str">
            <v>供应商</v>
          </cell>
        </row>
        <row r="10535">
          <cell r="V10535" t="str">
            <v>01.01.1564012805</v>
          </cell>
        </row>
        <row r="10536">
          <cell r="S10536" t="str">
            <v>供应商</v>
          </cell>
        </row>
        <row r="10536">
          <cell r="V10536" t="str">
            <v>01.01.1664012805</v>
          </cell>
        </row>
        <row r="10537">
          <cell r="S10537" t="str">
            <v>供应商</v>
          </cell>
        </row>
        <row r="10537">
          <cell r="V10537" t="str">
            <v>01.01.1764012805</v>
          </cell>
        </row>
        <row r="10538">
          <cell r="S10538" t="str">
            <v>供应商</v>
          </cell>
        </row>
        <row r="10538">
          <cell r="V10538" t="str">
            <v>01.01.1864012805</v>
          </cell>
        </row>
        <row r="10539">
          <cell r="S10539" t="str">
            <v>供应商</v>
          </cell>
        </row>
        <row r="10539">
          <cell r="V10539" t="str">
            <v>01.01.2264012805</v>
          </cell>
        </row>
        <row r="10540">
          <cell r="S10540" t="str">
            <v>供应商</v>
          </cell>
        </row>
        <row r="10540">
          <cell r="V10540" t="str">
            <v>01.01.2564012805</v>
          </cell>
        </row>
        <row r="10541">
          <cell r="S10541" t="str">
            <v>广州莱华电子科技有限公司</v>
          </cell>
        </row>
        <row r="10541">
          <cell r="V10541" t="str">
            <v>01.02.1164012805</v>
          </cell>
        </row>
        <row r="10542">
          <cell r="S10542" t="str">
            <v>泉州市鼎泰石化科技有限公司</v>
          </cell>
        </row>
        <row r="10542">
          <cell r="V10542" t="str">
            <v>04.02.0564012805</v>
          </cell>
        </row>
        <row r="10543">
          <cell r="S10543" t="str">
            <v>福建省美德环保工程有限公司</v>
          </cell>
        </row>
        <row r="10543">
          <cell r="V10543" t="str">
            <v>04.02.0564012805</v>
          </cell>
        </row>
        <row r="10544">
          <cell r="S10544" t="str">
            <v>漳州市辉煌有害生物防治服务有限公司</v>
          </cell>
        </row>
        <row r="10544">
          <cell r="V10544" t="str">
            <v>04.02.0664012805</v>
          </cell>
        </row>
        <row r="10545">
          <cell r="S10545" t="str">
            <v>福建泉州江盛保洁服务有限公司</v>
          </cell>
        </row>
        <row r="10545">
          <cell r="V10545" t="str">
            <v>04.02.0564012805</v>
          </cell>
        </row>
        <row r="10546">
          <cell r="S10546" t="str">
            <v>长泰县鼎顺家电维护服务部</v>
          </cell>
        </row>
        <row r="10546">
          <cell r="V10546" t="str">
            <v>04.02.0664012805</v>
          </cell>
        </row>
        <row r="10547">
          <cell r="S10547" t="str">
            <v>泉州市华德物业管理有限公司</v>
          </cell>
        </row>
        <row r="10547">
          <cell r="V10547" t="str">
            <v>04.02.0564012805</v>
          </cell>
        </row>
        <row r="10548">
          <cell r="S10548" t="str">
            <v>福建泉州新德源环境科技有限公司</v>
          </cell>
        </row>
        <row r="10548">
          <cell r="V10548" t="str">
            <v>04.02.0564012805</v>
          </cell>
        </row>
        <row r="10549">
          <cell r="S10549" t="str">
            <v>杭州楼邦环保服务有限公司</v>
          </cell>
        </row>
        <row r="10549">
          <cell r="V10549" t="str">
            <v>01.03.0864012805</v>
          </cell>
        </row>
        <row r="10550">
          <cell r="S10550" t="str">
            <v>杭州楼邦环保服务有限公司</v>
          </cell>
        </row>
        <row r="10550">
          <cell r="V10550" t="str">
            <v>01.03.1064012805</v>
          </cell>
        </row>
        <row r="10551">
          <cell r="S10551" t="str">
            <v>杭州富阳致一卫生杀虫服务有限公司</v>
          </cell>
        </row>
        <row r="10551">
          <cell r="V10551" t="str">
            <v>01.03.0864012805</v>
          </cell>
        </row>
        <row r="10552">
          <cell r="S10552" t="str">
            <v>杭州富阳致一卫生杀虫服务有限公司</v>
          </cell>
        </row>
        <row r="10552">
          <cell r="V10552" t="str">
            <v>01.03.1664012805</v>
          </cell>
        </row>
        <row r="10553">
          <cell r="S10553" t="str">
            <v>湖南捷力洲有害生物防制有限公司</v>
          </cell>
        </row>
        <row r="10553">
          <cell r="V10553" t="str">
            <v>01.03.0564012805</v>
          </cell>
        </row>
        <row r="10554">
          <cell r="S10554" t="str">
            <v>湖南捷力洲有害生物防制有限公司</v>
          </cell>
        </row>
        <row r="10554">
          <cell r="V10554" t="str">
            <v>01.03.0664012805</v>
          </cell>
        </row>
        <row r="10555">
          <cell r="S10555" t="str">
            <v>湖南捷力洲有害生物防制有限公司</v>
          </cell>
        </row>
        <row r="10555">
          <cell r="V10555" t="str">
            <v>01.03.0964012805</v>
          </cell>
        </row>
        <row r="10556">
          <cell r="S10556" t="str">
            <v>湖南捷力洲有害生物防制有限公司</v>
          </cell>
        </row>
        <row r="10556">
          <cell r="V10556" t="str">
            <v>01.03.1064012805</v>
          </cell>
        </row>
        <row r="10557">
          <cell r="S10557" t="str">
            <v>湖南捷力洲有害生物防制有限公司</v>
          </cell>
        </row>
        <row r="10557">
          <cell r="V10557" t="str">
            <v>01.03.1264012805</v>
          </cell>
        </row>
        <row r="10558">
          <cell r="S10558" t="str">
            <v>湖南捷力洲有害生物防制有限公司</v>
          </cell>
        </row>
        <row r="10558">
          <cell r="V10558" t="str">
            <v>01.03.1364012805</v>
          </cell>
        </row>
        <row r="10559">
          <cell r="S10559" t="str">
            <v>湖南捷力洲有害生物防制有限公司</v>
          </cell>
        </row>
        <row r="10559">
          <cell r="V10559" t="str">
            <v>01.03.1464012805</v>
          </cell>
        </row>
        <row r="10560">
          <cell r="S10560" t="str">
            <v>杭州楼邦环保服务有限公司</v>
          </cell>
        </row>
        <row r="10560">
          <cell r="V10560" t="str">
            <v>01.03.0464012805</v>
          </cell>
        </row>
        <row r="10561">
          <cell r="S10561" t="str">
            <v>杭州楼邦环保服务有限公司</v>
          </cell>
        </row>
        <row r="10561">
          <cell r="V10561" t="str">
            <v>01.03.0764012805</v>
          </cell>
        </row>
        <row r="10562">
          <cell r="S10562" t="str">
            <v>新昌县新马电梯有限公司</v>
          </cell>
        </row>
        <row r="10562">
          <cell r="V10562" t="str">
            <v>01.03.0464012805</v>
          </cell>
        </row>
        <row r="10563">
          <cell r="S10563" t="str">
            <v>新昌县新马电梯有限公司</v>
          </cell>
        </row>
        <row r="10563">
          <cell r="V10563" t="str">
            <v>01.03.0764012805</v>
          </cell>
        </row>
        <row r="10564">
          <cell r="S10564" t="str">
            <v>供应商</v>
          </cell>
        </row>
        <row r="10564">
          <cell r="V10564" t="str">
            <v>01.03.0464012805</v>
          </cell>
        </row>
        <row r="10565">
          <cell r="S10565" t="str">
            <v>供应商</v>
          </cell>
        </row>
        <row r="10565">
          <cell r="V10565" t="str">
            <v>01.03.0764012805</v>
          </cell>
        </row>
        <row r="10566">
          <cell r="S10566" t="str">
            <v>杭州富阳致一卫生杀虫服务有限公司</v>
          </cell>
        </row>
        <row r="10566">
          <cell r="V10566" t="str">
            <v>01.03.1564012805</v>
          </cell>
        </row>
        <row r="10567">
          <cell r="S10567" t="str">
            <v>福州和美环境服务有限公司上海分公司</v>
          </cell>
        </row>
        <row r="10567">
          <cell r="V10567" t="str">
            <v>01.04.0364012805</v>
          </cell>
        </row>
        <row r="10568">
          <cell r="S10568" t="str">
            <v>江苏典雅环保科技有限公司</v>
          </cell>
        </row>
        <row r="10568">
          <cell r="V10568" t="str">
            <v>03.04.0664012805</v>
          </cell>
        </row>
        <row r="10569">
          <cell r="S10569" t="str">
            <v>重庆东益环保工程有限公司</v>
          </cell>
        </row>
        <row r="10569">
          <cell r="V10569" t="str">
            <v>01.06.0164012805</v>
          </cell>
        </row>
        <row r="10570">
          <cell r="S10570" t="str">
            <v>广西爱干净清洁有限公司</v>
          </cell>
        </row>
        <row r="10570">
          <cell r="V10570" t="str">
            <v>04.03.0164012805</v>
          </cell>
        </row>
        <row r="10571">
          <cell r="S10571" t="str">
            <v>广西爱干净清洁有限公司</v>
          </cell>
        </row>
        <row r="10571">
          <cell r="V10571" t="str">
            <v>04.03.0264012805</v>
          </cell>
        </row>
        <row r="10572">
          <cell r="S10572" t="str">
            <v>广西爱干净清洁有限公司</v>
          </cell>
        </row>
        <row r="10572">
          <cell r="V10572" t="str">
            <v>04.03.0364012805</v>
          </cell>
        </row>
        <row r="10573">
          <cell r="S10573" t="str">
            <v>广西爱干净清洁有限公司</v>
          </cell>
        </row>
        <row r="10573">
          <cell r="V10573" t="str">
            <v>04.03.0464012805</v>
          </cell>
        </row>
        <row r="10574">
          <cell r="S10574" t="str">
            <v>福州和美环境服务有限公司</v>
          </cell>
        </row>
        <row r="10574">
          <cell r="V10574" t="str">
            <v>01.01.1164012805</v>
          </cell>
        </row>
        <row r="10575">
          <cell r="S10575" t="str">
            <v>福州和美环境服务有限公司</v>
          </cell>
        </row>
        <row r="10575">
          <cell r="V10575" t="str">
            <v>01.01.2464012805</v>
          </cell>
        </row>
        <row r="10576">
          <cell r="S10576" t="str">
            <v>供应商</v>
          </cell>
        </row>
        <row r="10576">
          <cell r="V10576" t="str">
            <v>01.01.1164012805</v>
          </cell>
        </row>
        <row r="10577">
          <cell r="S10577" t="str">
            <v>供应商</v>
          </cell>
        </row>
        <row r="10577">
          <cell r="V10577" t="str">
            <v>01.01.2464012805</v>
          </cell>
        </row>
        <row r="10578">
          <cell r="S10578" t="str">
            <v>福州和美环境服务有限公司</v>
          </cell>
        </row>
        <row r="10578">
          <cell r="V10578" t="str">
            <v>01.01.0264012805</v>
          </cell>
        </row>
        <row r="10579">
          <cell r="S10579" t="str">
            <v>福州和美环境服务有限公司</v>
          </cell>
        </row>
        <row r="10579">
          <cell r="V10579" t="str">
            <v>01.01.0364012805</v>
          </cell>
        </row>
        <row r="10580">
          <cell r="S10580" t="str">
            <v>福州和美环境服务有限公司</v>
          </cell>
        </row>
        <row r="10580">
          <cell r="V10580" t="str">
            <v>01.01.0464012805</v>
          </cell>
        </row>
        <row r="10581">
          <cell r="S10581" t="str">
            <v>福州和美环境服务有限公司</v>
          </cell>
        </row>
        <row r="10581">
          <cell r="V10581" t="str">
            <v>01.01.0664012805</v>
          </cell>
        </row>
        <row r="10582">
          <cell r="S10582" t="str">
            <v>福州和美环境服务有限公司</v>
          </cell>
        </row>
        <row r="10582">
          <cell r="V10582" t="str">
            <v>01.01.0764012805</v>
          </cell>
        </row>
        <row r="10583">
          <cell r="S10583" t="str">
            <v>福州和美环境服务有限公司</v>
          </cell>
        </row>
        <row r="10583">
          <cell r="V10583" t="str">
            <v>01.01.0864012805</v>
          </cell>
        </row>
        <row r="10584">
          <cell r="S10584" t="str">
            <v>福州和美环境服务有限公司</v>
          </cell>
        </row>
        <row r="10584">
          <cell r="V10584" t="str">
            <v>01.01.1064012805</v>
          </cell>
        </row>
        <row r="10585">
          <cell r="S10585" t="str">
            <v>福州和美环境服务有限公司</v>
          </cell>
        </row>
        <row r="10585">
          <cell r="V10585" t="str">
            <v>01.01.1264012805</v>
          </cell>
        </row>
        <row r="10586">
          <cell r="S10586" t="str">
            <v>福州和美环境服务有限公司</v>
          </cell>
        </row>
        <row r="10586">
          <cell r="V10586" t="str">
            <v>01.01.2364012805</v>
          </cell>
        </row>
        <row r="10587">
          <cell r="S10587" t="str">
            <v>供应商</v>
          </cell>
        </row>
        <row r="10587">
          <cell r="V10587" t="str">
            <v>01.01.0264012805</v>
          </cell>
        </row>
        <row r="10588">
          <cell r="S10588" t="str">
            <v>供应商</v>
          </cell>
        </row>
        <row r="10588">
          <cell r="V10588" t="str">
            <v>01.01.0364012805</v>
          </cell>
        </row>
        <row r="10589">
          <cell r="S10589" t="str">
            <v>供应商</v>
          </cell>
        </row>
        <row r="10589">
          <cell r="V10589" t="str">
            <v>01.01.0464012805</v>
          </cell>
        </row>
        <row r="10590">
          <cell r="S10590" t="str">
            <v>供应商</v>
          </cell>
        </row>
        <row r="10590">
          <cell r="V10590" t="str">
            <v>01.01.0664012805</v>
          </cell>
        </row>
        <row r="10591">
          <cell r="S10591" t="str">
            <v>供应商</v>
          </cell>
        </row>
        <row r="10591">
          <cell r="V10591" t="str">
            <v>01.01.0764012805</v>
          </cell>
        </row>
        <row r="10592">
          <cell r="S10592" t="str">
            <v>供应商</v>
          </cell>
        </row>
        <row r="10592">
          <cell r="V10592" t="str">
            <v>01.01.0864012805</v>
          </cell>
        </row>
        <row r="10593">
          <cell r="S10593" t="str">
            <v>供应商</v>
          </cell>
        </row>
        <row r="10593">
          <cell r="V10593" t="str">
            <v>01.01.1064012805</v>
          </cell>
        </row>
        <row r="10594">
          <cell r="S10594" t="str">
            <v>供应商</v>
          </cell>
        </row>
        <row r="10594">
          <cell r="V10594" t="str">
            <v>01.01.1264012805</v>
          </cell>
        </row>
        <row r="10595">
          <cell r="S10595" t="str">
            <v>供应商</v>
          </cell>
        </row>
        <row r="10595">
          <cell r="V10595" t="str">
            <v>01.01.2364012805</v>
          </cell>
        </row>
        <row r="10596">
          <cell r="S10596" t="str">
            <v>厦门鹭迅洁生物科技有限公司</v>
          </cell>
        </row>
        <row r="10596">
          <cell r="V10596" t="str">
            <v>01.02.0464012805</v>
          </cell>
        </row>
        <row r="10597">
          <cell r="S10597" t="str">
            <v>厦门世栢环保科技有限公司</v>
          </cell>
        </row>
        <row r="10597">
          <cell r="V10597" t="str">
            <v>01.02.0164012805</v>
          </cell>
        </row>
        <row r="10598">
          <cell r="S10598" t="str">
            <v>杭州楼邦环保服务有限公司</v>
          </cell>
        </row>
        <row r="10598">
          <cell r="V10598" t="str">
            <v>01.03.0164012805</v>
          </cell>
        </row>
        <row r="10599">
          <cell r="S10599" t="str">
            <v>杭州楼邦环保服务有限公司</v>
          </cell>
        </row>
        <row r="10599">
          <cell r="V10599" t="str">
            <v>01.03.0264012805</v>
          </cell>
        </row>
        <row r="10600">
          <cell r="S10600" t="str">
            <v>杭州楼邦环保服务有限公司</v>
          </cell>
        </row>
        <row r="10600">
          <cell r="V10600" t="str">
            <v>01.03.0364012805</v>
          </cell>
        </row>
        <row r="10601">
          <cell r="S10601" t="str">
            <v>供应商</v>
          </cell>
        </row>
        <row r="10601">
          <cell r="V10601" t="str">
            <v>01.03.0164012805</v>
          </cell>
        </row>
        <row r="10602">
          <cell r="S10602" t="str">
            <v>供应商</v>
          </cell>
        </row>
        <row r="10602">
          <cell r="V10602" t="str">
            <v>01.03.0264012805</v>
          </cell>
        </row>
        <row r="10603">
          <cell r="S10603" t="str">
            <v>供应商</v>
          </cell>
        </row>
        <row r="10603">
          <cell r="V10603" t="str">
            <v>01.03.0364012805</v>
          </cell>
        </row>
        <row r="10604">
          <cell r="S10604" t="str">
            <v>上海康扬保洁有限公司</v>
          </cell>
        </row>
        <row r="10604">
          <cell r="V10604" t="str">
            <v>01.04.0164012805</v>
          </cell>
        </row>
        <row r="10605">
          <cell r="S10605" t="str">
            <v>供应商</v>
          </cell>
        </row>
        <row r="10605">
          <cell r="V10605" t="str">
            <v>01.04.0164012805</v>
          </cell>
        </row>
        <row r="10606">
          <cell r="S10606" t="str">
            <v>清流县龙津缤纷华苑</v>
          </cell>
        </row>
        <row r="10606">
          <cell r="V10606" t="str">
            <v>04.01.0864012901</v>
          </cell>
        </row>
        <row r="10607">
          <cell r="S10607" t="str">
            <v>三明市金佰信节能科技有限公司</v>
          </cell>
        </row>
        <row r="10607">
          <cell r="V10607" t="str">
            <v>04.01.0864012901</v>
          </cell>
        </row>
        <row r="10608">
          <cell r="S10608" t="str">
            <v>福州市仓山区新绿花木场</v>
          </cell>
        </row>
        <row r="10608">
          <cell r="V10608" t="str">
            <v>04.01.0664012901</v>
          </cell>
        </row>
        <row r="10609">
          <cell r="S10609" t="str">
            <v>福州市仓山区新绿花木场</v>
          </cell>
        </row>
        <row r="10609">
          <cell r="V10609" t="str">
            <v>04.01.0764012901</v>
          </cell>
        </row>
        <row r="10610">
          <cell r="S10610" t="str">
            <v>三明市梅列区花之霖花店</v>
          </cell>
        </row>
        <row r="10610">
          <cell r="V10610" t="str">
            <v>04.01.0864012901</v>
          </cell>
        </row>
        <row r="10611">
          <cell r="S10611" t="str">
            <v>泰宁县城关馨情花卉店</v>
          </cell>
        </row>
        <row r="10611">
          <cell r="V10611" t="str">
            <v>04.01.0864012901</v>
          </cell>
        </row>
        <row r="10612">
          <cell r="S10612" t="str">
            <v>建宁县濉溪镇馨花艺店</v>
          </cell>
        </row>
        <row r="10612">
          <cell r="V10612" t="str">
            <v>04.01.0864012901</v>
          </cell>
        </row>
        <row r="10613">
          <cell r="S10613" t="str">
            <v>清流县龙津镇春天家政服务中心</v>
          </cell>
        </row>
        <row r="10613">
          <cell r="V10613" t="str">
            <v>04.01.0864012901</v>
          </cell>
        </row>
        <row r="10614">
          <cell r="S10614" t="str">
            <v>永安市花之苑苗圃</v>
          </cell>
        </row>
        <row r="10614">
          <cell r="V10614" t="str">
            <v>04.01.0864012901</v>
          </cell>
        </row>
        <row r="10615">
          <cell r="S10615" t="str">
            <v>明溪县花花世界花店</v>
          </cell>
        </row>
        <row r="10615">
          <cell r="V10615" t="str">
            <v>04.01.0864012901</v>
          </cell>
        </row>
        <row r="10616">
          <cell r="S10616" t="str">
            <v>将乐县大自然花店</v>
          </cell>
        </row>
        <row r="10616">
          <cell r="V10616" t="str">
            <v>04.01.0864012901</v>
          </cell>
        </row>
        <row r="10617">
          <cell r="S10617" t="str">
            <v>大田县万家乐花苑</v>
          </cell>
        </row>
        <row r="10617">
          <cell r="V10617" t="str">
            <v>04.01.0864012901</v>
          </cell>
        </row>
        <row r="10618">
          <cell r="S10618" t="str">
            <v>沙县双喜园艺店</v>
          </cell>
        </row>
        <row r="10618">
          <cell r="V10618" t="str">
            <v>04.01.0864012901</v>
          </cell>
        </row>
        <row r="10619">
          <cell r="S10619" t="str">
            <v>三明市梅列区季景园艺场</v>
          </cell>
        </row>
        <row r="10619">
          <cell r="V10619" t="str">
            <v>04.01.0864012901</v>
          </cell>
        </row>
        <row r="10620">
          <cell r="S10620" t="str">
            <v>宁化县栏益花木场</v>
          </cell>
        </row>
        <row r="10620">
          <cell r="V10620" t="str">
            <v>04.01.0864012901</v>
          </cell>
        </row>
        <row r="10621">
          <cell r="S10621" t="str">
            <v>尤溪县芊叶花圃</v>
          </cell>
        </row>
        <row r="10621">
          <cell r="V10621" t="str">
            <v>04.01.0864012901</v>
          </cell>
        </row>
        <row r="10622">
          <cell r="S10622" t="str">
            <v>供应商</v>
          </cell>
        </row>
        <row r="10622">
          <cell r="V10622" t="str">
            <v>04.01.0664012901</v>
          </cell>
        </row>
        <row r="10623">
          <cell r="S10623" t="str">
            <v>供应商</v>
          </cell>
        </row>
        <row r="10623">
          <cell r="V10623" t="str">
            <v>04.01.0764012901</v>
          </cell>
        </row>
        <row r="10624">
          <cell r="S10624" t="str">
            <v>供应商</v>
          </cell>
        </row>
        <row r="10624">
          <cell r="V10624" t="str">
            <v>04.01.0864012901</v>
          </cell>
        </row>
        <row r="10625">
          <cell r="S10625" t="str">
            <v>赖美娜</v>
          </cell>
        </row>
        <row r="10625">
          <cell r="V10625" t="str">
            <v>04.01.0864012901</v>
          </cell>
        </row>
        <row r="10626">
          <cell r="S10626" t="str">
            <v>廖细娇</v>
          </cell>
        </row>
        <row r="10626">
          <cell r="V10626" t="str">
            <v>04.01.0864012901</v>
          </cell>
        </row>
        <row r="10627">
          <cell r="S10627" t="str">
            <v>厦门纵横集团置业有限公司</v>
          </cell>
        </row>
        <row r="10627">
          <cell r="V10627" t="str">
            <v>03.02.0764012901</v>
          </cell>
        </row>
        <row r="10628">
          <cell r="S10628" t="str">
            <v>福建省美德环保工程有限公司</v>
          </cell>
        </row>
        <row r="10628">
          <cell r="V10628" t="str">
            <v>04.02.0564012901</v>
          </cell>
        </row>
        <row r="10629">
          <cell r="S10629" t="str">
            <v>德化县建新花圃</v>
          </cell>
        </row>
        <row r="10629">
          <cell r="V10629" t="str">
            <v>04.02.0564012901</v>
          </cell>
        </row>
        <row r="10630">
          <cell r="S10630" t="str">
            <v>泉州市丰泽区雅琪花艺店</v>
          </cell>
        </row>
        <row r="10630">
          <cell r="V10630" t="str">
            <v>04.02.0564012901</v>
          </cell>
        </row>
        <row r="10631">
          <cell r="S10631" t="str">
            <v>泉州市东森园艺科技有限公司</v>
          </cell>
        </row>
        <row r="10631">
          <cell r="V10631" t="str">
            <v>04.02.0564012901</v>
          </cell>
        </row>
        <row r="10632">
          <cell r="S10632" t="str">
            <v>福建省蟠龙园景建设有限公司</v>
          </cell>
        </row>
        <row r="10632">
          <cell r="V10632" t="str">
            <v>04.02.0564012901</v>
          </cell>
        </row>
        <row r="10633">
          <cell r="S10633" t="str">
            <v>泉州市丰泽区家仁园花卉基地</v>
          </cell>
        </row>
        <row r="10633">
          <cell r="V10633" t="str">
            <v>04.02.0564012901</v>
          </cell>
        </row>
        <row r="10634">
          <cell r="S10634" t="str">
            <v>泉州市丰泽区晓珠景观花卉中心</v>
          </cell>
        </row>
        <row r="10634">
          <cell r="V10634" t="str">
            <v>04.02.0564012901</v>
          </cell>
        </row>
        <row r="10635">
          <cell r="S10635" t="str">
            <v>永春县五里街馨兰花店</v>
          </cell>
        </row>
        <row r="10635">
          <cell r="V10635" t="str">
            <v>04.02.0564012901</v>
          </cell>
        </row>
        <row r="10636">
          <cell r="S10636" t="str">
            <v>泉港区良鑫花卉商行</v>
          </cell>
        </row>
        <row r="10636">
          <cell r="V10636" t="str">
            <v>04.02.0564012901</v>
          </cell>
        </row>
        <row r="10637">
          <cell r="S10637" t="str">
            <v>石狮市清峰绿林园艺有限公司</v>
          </cell>
        </row>
        <row r="10637">
          <cell r="V10637" t="str">
            <v>04.02.0564012901</v>
          </cell>
        </row>
        <row r="10638">
          <cell r="S10638" t="str">
            <v>福建惠安永信花卉园艺有限公司</v>
          </cell>
        </row>
        <row r="10638">
          <cell r="V10638" t="str">
            <v>04.02.0564012901</v>
          </cell>
        </row>
        <row r="10639">
          <cell r="S10639" t="str">
            <v>南安市溪美紫莹花艺坊</v>
          </cell>
        </row>
        <row r="10639">
          <cell r="V10639" t="str">
            <v>04.02.0564012901</v>
          </cell>
        </row>
        <row r="10640">
          <cell r="S10640" t="str">
            <v>泉州市鲤城常春园林有限公司</v>
          </cell>
        </row>
        <row r="10640">
          <cell r="V10640" t="str">
            <v>04.02.0564012901</v>
          </cell>
        </row>
        <row r="10641">
          <cell r="S10641" t="str">
            <v>晋江市池店镇华松园林用金属工具商行</v>
          </cell>
        </row>
        <row r="10641">
          <cell r="V10641" t="str">
            <v>04.02.0564012901</v>
          </cell>
        </row>
        <row r="10642">
          <cell r="S10642" t="str">
            <v>杭州萧山商业城雅潞五金批发部</v>
          </cell>
        </row>
        <row r="10642">
          <cell r="V10642" t="str">
            <v>01.03.1064012901</v>
          </cell>
        </row>
        <row r="10643">
          <cell r="S10643" t="str">
            <v>沭阳县够钟园艺场</v>
          </cell>
        </row>
        <row r="10643">
          <cell r="V10643" t="str">
            <v>01.03.1164012901</v>
          </cell>
        </row>
        <row r="10644">
          <cell r="S10644" t="str">
            <v>中石化壳牌（江苏）石油销售有限公司无锡分公司</v>
          </cell>
        </row>
        <row r="10644">
          <cell r="V10644" t="str">
            <v>03.04.0664012901</v>
          </cell>
        </row>
        <row r="10645">
          <cell r="S10645" t="str">
            <v>新吴区金碧园林机具商行</v>
          </cell>
        </row>
        <row r="10645">
          <cell r="V10645" t="str">
            <v>03.04.0664012901</v>
          </cell>
        </row>
        <row r="10646">
          <cell r="S10646" t="str">
            <v>无锡绿草坪生产资料商行</v>
          </cell>
        </row>
        <row r="10646">
          <cell r="V10646" t="str">
            <v>03.04.0664012901</v>
          </cell>
        </row>
        <row r="10647">
          <cell r="S10647" t="str">
            <v>无锡绿世界园林机械有限公司</v>
          </cell>
        </row>
        <row r="10647">
          <cell r="V10647" t="str">
            <v>03.04.0664012901</v>
          </cell>
        </row>
        <row r="10648">
          <cell r="S10648" t="str">
            <v>无锡丰之农生资五金交电商行</v>
          </cell>
        </row>
        <row r="10648">
          <cell r="V10648" t="str">
            <v>03.04.0664012901</v>
          </cell>
        </row>
        <row r="10649">
          <cell r="S10649" t="str">
            <v>浙江威创保洁服务有限公司</v>
          </cell>
        </row>
        <row r="10649">
          <cell r="V10649" t="str">
            <v>03.04.0664012901</v>
          </cell>
        </row>
        <row r="10650">
          <cell r="S10650" t="str">
            <v>中石化森美（福建）石油有限公司</v>
          </cell>
        </row>
        <row r="10650">
          <cell r="V10650" t="str">
            <v>01.02.0464012901</v>
          </cell>
        </row>
        <row r="10651">
          <cell r="S10651" t="str">
            <v>漳州市芗城区安德来日用品商行</v>
          </cell>
        </row>
        <row r="10651">
          <cell r="V10651" t="str">
            <v>01.02.0464012901</v>
          </cell>
        </row>
        <row r="10652">
          <cell r="S10652" t="str">
            <v>厦门市金诚发贸易有限公司</v>
          </cell>
        </row>
        <row r="10652">
          <cell r="V10652" t="str">
            <v>01.02.0464012901</v>
          </cell>
        </row>
        <row r="10653">
          <cell r="S10653" t="str">
            <v>西安佳帮手日用品有限公司</v>
          </cell>
        </row>
        <row r="10653">
          <cell r="V10653" t="str">
            <v>01.02.0464012901</v>
          </cell>
        </row>
        <row r="10654">
          <cell r="S10654" t="str">
            <v>漳州市芗城区龙团厨房用具商行</v>
          </cell>
        </row>
        <row r="10654">
          <cell r="V10654" t="str">
            <v>01.02.0464012901</v>
          </cell>
        </row>
        <row r="10655">
          <cell r="S10655" t="str">
            <v>漳州市芗城区南坑街道办事处李惠川百货商行</v>
          </cell>
        </row>
        <row r="10655">
          <cell r="V10655" t="str">
            <v>01.02.0464012901</v>
          </cell>
        </row>
        <row r="10656">
          <cell r="S10656" t="str">
            <v>漳州市龙文区绿野园林机械经营部</v>
          </cell>
        </row>
        <row r="10656">
          <cell r="V10656" t="str">
            <v>01.02.0464012901</v>
          </cell>
        </row>
        <row r="10657">
          <cell r="S10657" t="str">
            <v>四川欣沐宸环境科技有限公司</v>
          </cell>
        </row>
        <row r="10657">
          <cell r="V10657" t="str">
            <v>01.02.0464012901</v>
          </cell>
        </row>
        <row r="10658">
          <cell r="S10658" t="str">
            <v>漳州绿植植保有限公司</v>
          </cell>
        </row>
        <row r="10658">
          <cell r="V10658" t="str">
            <v>01.02.0464012901</v>
          </cell>
        </row>
        <row r="10659">
          <cell r="S10659" t="str">
            <v>漳浦县宏诚园艺有限公司</v>
          </cell>
        </row>
        <row r="10659">
          <cell r="V10659" t="str">
            <v>01.02.0464012901</v>
          </cell>
        </row>
        <row r="10660">
          <cell r="S10660" t="str">
            <v>厦门鑫田达商贸有限公司</v>
          </cell>
        </row>
        <row r="10660">
          <cell r="V10660" t="str">
            <v>01.02.0464012901</v>
          </cell>
        </row>
        <row r="10661">
          <cell r="S10661" t="str">
            <v>海牛（上海）电子商务有限公司</v>
          </cell>
        </row>
        <row r="10661">
          <cell r="V10661" t="str">
            <v>01.02.0464012901</v>
          </cell>
        </row>
        <row r="10662">
          <cell r="S10662" t="str">
            <v>中石化森美（福建）石油有限公司漳州分公司</v>
          </cell>
        </row>
        <row r="10662">
          <cell r="V10662" t="str">
            <v>01.02.0464012901</v>
          </cell>
        </row>
        <row r="10663">
          <cell r="S10663" t="str">
            <v>漳州市芗城区花无缺花店</v>
          </cell>
        </row>
        <row r="10663">
          <cell r="V10663" t="str">
            <v>01.02.0464012901</v>
          </cell>
        </row>
        <row r="10664">
          <cell r="S10664" t="str">
            <v>杭州留旺贸易有限公司</v>
          </cell>
        </row>
        <row r="10664">
          <cell r="V10664" t="str">
            <v>01.03.0364012901</v>
          </cell>
        </row>
        <row r="10665">
          <cell r="S10665" t="str">
            <v>福州青云远致建筑工程有限公司</v>
          </cell>
        </row>
        <row r="10665">
          <cell r="V10665" t="str">
            <v>03.01.1064012902</v>
          </cell>
        </row>
        <row r="10666">
          <cell r="S10666" t="str">
            <v>杭州松桦建筑工程有限公司</v>
          </cell>
        </row>
        <row r="10666">
          <cell r="V10666" t="str">
            <v>01.03.0664012902</v>
          </cell>
        </row>
        <row r="10667">
          <cell r="S10667" t="str">
            <v>漳州市军通贸易有限公司</v>
          </cell>
        </row>
        <row r="10667">
          <cell r="V10667" t="str">
            <v>01.02.0464012902</v>
          </cell>
        </row>
        <row r="10668">
          <cell r="S10668" t="str">
            <v>福建秀宜绿化管理有限公司</v>
          </cell>
        </row>
        <row r="10668">
          <cell r="V10668" t="str">
            <v>01.01.1564012903</v>
          </cell>
        </row>
        <row r="10669">
          <cell r="S10669" t="str">
            <v>福建风华伟业建材有限公司</v>
          </cell>
        </row>
        <row r="10669">
          <cell r="V10669" t="str">
            <v>01.01.1664012903</v>
          </cell>
        </row>
        <row r="10670">
          <cell r="S10670" t="str">
            <v>福州聚邦农业发展有限公司</v>
          </cell>
        </row>
        <row r="10670">
          <cell r="V10670" t="str">
            <v>01.01.3264012903</v>
          </cell>
        </row>
        <row r="10671">
          <cell r="S10671" t="str">
            <v>福州冠佳园林有限公司</v>
          </cell>
        </row>
        <row r="10671">
          <cell r="V10671" t="str">
            <v>01.01.1664012903</v>
          </cell>
        </row>
        <row r="10672">
          <cell r="S10672" t="str">
            <v>杭州萧山新街周氏园艺场</v>
          </cell>
        </row>
        <row r="10672">
          <cell r="V10672" t="str">
            <v>01.01.1564012903</v>
          </cell>
        </row>
        <row r="10673">
          <cell r="S10673" t="str">
            <v>杭州萧山靖江亚杰园艺场</v>
          </cell>
        </row>
        <row r="10673">
          <cell r="V10673" t="str">
            <v>01.01.1464012903</v>
          </cell>
        </row>
        <row r="10674">
          <cell r="S10674" t="str">
            <v>杭州萧山华芸园艺场</v>
          </cell>
        </row>
        <row r="10674">
          <cell r="V10674" t="str">
            <v>01.01.3264012903</v>
          </cell>
        </row>
        <row r="10675">
          <cell r="S10675" t="str">
            <v>桐乡市高桥鑫霖苗木农场</v>
          </cell>
        </row>
        <row r="10675">
          <cell r="V10675" t="str">
            <v>01.03.1264012903</v>
          </cell>
        </row>
        <row r="10676">
          <cell r="S10676" t="str">
            <v>浙江鑫秀环境工程有限公司</v>
          </cell>
        </row>
        <row r="10676">
          <cell r="V10676" t="str">
            <v>01.03.0564012903</v>
          </cell>
        </row>
        <row r="10677">
          <cell r="S10677" t="str">
            <v>浙江鑫秀环境工程有限公司</v>
          </cell>
        </row>
        <row r="10677">
          <cell r="V10677" t="str">
            <v>01.03.0664012903</v>
          </cell>
        </row>
        <row r="10678">
          <cell r="S10678" t="str">
            <v>浙江鑫秀环境工程有限公司</v>
          </cell>
        </row>
        <row r="10678">
          <cell r="V10678" t="str">
            <v>01.03.0864012903</v>
          </cell>
        </row>
        <row r="10679">
          <cell r="S10679" t="str">
            <v>浙江鑫秀环境工程有限公司</v>
          </cell>
        </row>
        <row r="10679">
          <cell r="V10679" t="str">
            <v>01.03.0964012903</v>
          </cell>
        </row>
        <row r="10680">
          <cell r="S10680" t="str">
            <v>浙江鑫秀环境工程有限公司</v>
          </cell>
        </row>
        <row r="10680">
          <cell r="V10680" t="str">
            <v>01.03.1064012903</v>
          </cell>
        </row>
        <row r="10681">
          <cell r="S10681" t="str">
            <v>杭州一阳园林绿化有限公司</v>
          </cell>
        </row>
        <row r="10681">
          <cell r="V10681" t="str">
            <v>01.03.0664012903</v>
          </cell>
        </row>
        <row r="10682">
          <cell r="S10682" t="str">
            <v>杭州萧山格森花卉经营部</v>
          </cell>
        </row>
        <row r="10682">
          <cell r="V10682" t="str">
            <v>01.03.0964012903</v>
          </cell>
        </row>
        <row r="10683">
          <cell r="S10683" t="str">
            <v>桐乡市张氏苗木花卉有限公司</v>
          </cell>
        </row>
        <row r="10683">
          <cell r="V10683" t="str">
            <v>01.03.1564012903</v>
          </cell>
        </row>
        <row r="10684">
          <cell r="S10684" t="str">
            <v>上海雷昌广告有限公司</v>
          </cell>
        </row>
        <row r="10684">
          <cell r="V10684" t="str">
            <v>03.04.0264012903</v>
          </cell>
        </row>
        <row r="10685">
          <cell r="S10685" t="str">
            <v>上海蓉渝园艺有限公司</v>
          </cell>
        </row>
        <row r="10685">
          <cell r="V10685" t="str">
            <v>03.04.0364012903</v>
          </cell>
        </row>
        <row r="10686">
          <cell r="S10686" t="str">
            <v>沐阳县佰山堂园林苗木场</v>
          </cell>
        </row>
        <row r="10686">
          <cell r="V10686" t="str">
            <v>01.04.0364012903</v>
          </cell>
        </row>
        <row r="10687">
          <cell r="S10687" t="str">
            <v>上海浓铭文化传播有限公司</v>
          </cell>
        </row>
        <row r="10687">
          <cell r="V10687" t="str">
            <v>01.04.0364012903</v>
          </cell>
        </row>
        <row r="10688">
          <cell r="S10688" t="str">
            <v>上海柰邸保洁服务有限公司</v>
          </cell>
        </row>
        <row r="10688">
          <cell r="V10688" t="str">
            <v>03.04.0364012903</v>
          </cell>
        </row>
        <row r="10689">
          <cell r="S10689" t="str">
            <v>上海流景花卉园艺有限公司</v>
          </cell>
        </row>
        <row r="10689">
          <cell r="V10689" t="str">
            <v>02.04.1264012903</v>
          </cell>
        </row>
        <row r="10690">
          <cell r="S10690" t="str">
            <v>供应商</v>
          </cell>
        </row>
        <row r="10690">
          <cell r="V10690" t="str">
            <v>01.04.0364012903</v>
          </cell>
        </row>
        <row r="10691">
          <cell r="S10691" t="str">
            <v>上海市崇明区糕糕花艺店</v>
          </cell>
        </row>
        <row r="10691">
          <cell r="V10691" t="str">
            <v>01.04.0464012903</v>
          </cell>
        </row>
        <row r="10692">
          <cell r="S10692" t="str">
            <v>江苏华辰园林工程有限公司</v>
          </cell>
        </row>
        <row r="10692">
          <cell r="V10692" t="str">
            <v>03.04.0664012903</v>
          </cell>
        </row>
        <row r="10693">
          <cell r="S10693" t="str">
            <v>浙江威创保洁服务有限公司</v>
          </cell>
        </row>
        <row r="10693">
          <cell r="V10693" t="str">
            <v>03.04.0664012903</v>
          </cell>
        </row>
        <row r="10694">
          <cell r="S10694" t="str">
            <v>福建秀宜绿化管理有限公司</v>
          </cell>
        </row>
        <row r="10694">
          <cell r="V10694" t="str">
            <v>01.01.0864012903</v>
          </cell>
        </row>
        <row r="10695">
          <cell r="S10695" t="str">
            <v>福建秀宜绿化管理有限公司</v>
          </cell>
        </row>
        <row r="10695">
          <cell r="V10695" t="str">
            <v>01.01.1264012903</v>
          </cell>
        </row>
        <row r="10696">
          <cell r="S10696" t="str">
            <v>桐乡市高桥鑫霖苗木农场</v>
          </cell>
        </row>
        <row r="10696">
          <cell r="V10696" t="str">
            <v>01.01.0364012903</v>
          </cell>
        </row>
        <row r="10697">
          <cell r="S10697" t="str">
            <v>浙江鑫秀环境工程有限公司</v>
          </cell>
        </row>
        <row r="10697">
          <cell r="V10697" t="str">
            <v>01.01.0664012903</v>
          </cell>
        </row>
        <row r="10698">
          <cell r="S10698" t="str">
            <v>福建万榕园绿化工程有限公司</v>
          </cell>
        </row>
        <row r="10698">
          <cell r="V10698" t="str">
            <v>01.01.1264012903</v>
          </cell>
        </row>
        <row r="10699">
          <cell r="S10699" t="str">
            <v>浙江钱江服装小商品市场余仙花花卉经营部</v>
          </cell>
        </row>
        <row r="10699">
          <cell r="V10699" t="str">
            <v>01.03.0364012903</v>
          </cell>
        </row>
        <row r="10700">
          <cell r="S10700" t="str">
            <v>杭州萧山瓜沥盛波园艺场</v>
          </cell>
        </row>
        <row r="10700">
          <cell r="V10700" t="str">
            <v>01.03.0364012903</v>
          </cell>
        </row>
        <row r="10701">
          <cell r="S10701" t="str">
            <v>湖口汇景园林绿化有限公司</v>
          </cell>
        </row>
        <row r="10701">
          <cell r="V10701" t="str">
            <v>01.03.0164012903</v>
          </cell>
        </row>
        <row r="10702">
          <cell r="S10702" t="str">
            <v>湖口汇景园林绿化有限公司</v>
          </cell>
        </row>
        <row r="10702">
          <cell r="V10702" t="str">
            <v>01.03.0264012903</v>
          </cell>
        </row>
        <row r="10703">
          <cell r="S10703" t="str">
            <v>杭州萧山新街花木城四季花圃</v>
          </cell>
        </row>
        <row r="10703">
          <cell r="V10703" t="str">
            <v>01.03.0264012903</v>
          </cell>
        </row>
        <row r="10704">
          <cell r="S10704" t="str">
            <v>桐乡市高桥鑫霖苗木农场</v>
          </cell>
        </row>
        <row r="10704">
          <cell r="V10704" t="str">
            <v>01.03.0164012903</v>
          </cell>
        </row>
        <row r="10705">
          <cell r="S10705" t="str">
            <v>桐乡市高桥鑫霖苗木农场</v>
          </cell>
        </row>
        <row r="10705">
          <cell r="V10705" t="str">
            <v>01.03.0264012903</v>
          </cell>
        </row>
        <row r="10706">
          <cell r="S10706" t="str">
            <v>桐乡市高桥鑫霖苗木农场</v>
          </cell>
        </row>
        <row r="10706">
          <cell r="V10706" t="str">
            <v>01.03.0364012903</v>
          </cell>
        </row>
        <row r="10707">
          <cell r="S10707" t="str">
            <v>杭州萧山燕飞花卉经营部</v>
          </cell>
        </row>
        <row r="10707">
          <cell r="V10707" t="str">
            <v>01.03.0264012903</v>
          </cell>
        </row>
        <row r="10708">
          <cell r="S10708" t="str">
            <v>杭州市下城区铭洲花卉商行</v>
          </cell>
        </row>
        <row r="10708">
          <cell r="V10708" t="str">
            <v>01.03.0264012903</v>
          </cell>
        </row>
        <row r="10709">
          <cell r="S10709" t="str">
            <v>上海柰邸保洁服务有限公司</v>
          </cell>
        </row>
        <row r="10709">
          <cell r="V10709" t="str">
            <v>01.04.0164012903</v>
          </cell>
        </row>
        <row r="10710">
          <cell r="S10710" t="str">
            <v>丰泽区丰乾食品商行</v>
          </cell>
        </row>
        <row r="10710">
          <cell r="V10710" t="str">
            <v>01.04.0164012903</v>
          </cell>
        </row>
        <row r="10711">
          <cell r="S10711" t="str">
            <v>三明市梅列区花之霖花店</v>
          </cell>
        </row>
        <row r="10711">
          <cell r="V10711" t="str">
            <v>04.01.0864012904</v>
          </cell>
        </row>
        <row r="10712">
          <cell r="S10712" t="str">
            <v>清流县龙津镇春天家政服务中心</v>
          </cell>
        </row>
        <row r="10712">
          <cell r="V10712" t="str">
            <v>04.01.0864012904</v>
          </cell>
        </row>
        <row r="10713">
          <cell r="S10713" t="str">
            <v>福州四季百福荣园林工程有限公司</v>
          </cell>
        </row>
        <row r="10713">
          <cell r="V10713" t="str">
            <v>04.01.1264012904</v>
          </cell>
        </row>
        <row r="10714">
          <cell r="S10714" t="str">
            <v>供应商</v>
          </cell>
        </row>
        <row r="10714">
          <cell r="V10714" t="str">
            <v>03.01.1064012904</v>
          </cell>
        </row>
        <row r="10715">
          <cell r="S10715" t="str">
            <v>福州和美环境服务有限公司</v>
          </cell>
        </row>
        <row r="10715">
          <cell r="V10715" t="str">
            <v>01.01.1464012904</v>
          </cell>
        </row>
        <row r="10716">
          <cell r="S10716" t="str">
            <v>福州和美环境服务有限公司</v>
          </cell>
        </row>
        <row r="10716">
          <cell r="V10716" t="str">
            <v>01.01.1564012904</v>
          </cell>
        </row>
        <row r="10717">
          <cell r="S10717" t="str">
            <v>福州和美环境服务有限公司</v>
          </cell>
        </row>
        <row r="10717">
          <cell r="V10717" t="str">
            <v>01.01.1664012904</v>
          </cell>
        </row>
        <row r="10718">
          <cell r="S10718" t="str">
            <v>福州和美环境服务有限公司</v>
          </cell>
        </row>
        <row r="10718">
          <cell r="V10718" t="str">
            <v>01.01.1764012904</v>
          </cell>
        </row>
        <row r="10719">
          <cell r="S10719" t="str">
            <v>福建秀宜绿化管理有限公司</v>
          </cell>
        </row>
        <row r="10719">
          <cell r="V10719" t="str">
            <v>01.01.1464012904</v>
          </cell>
        </row>
        <row r="10720">
          <cell r="S10720" t="str">
            <v>福建秀宜绿化管理有限公司</v>
          </cell>
        </row>
        <row r="10720">
          <cell r="V10720" t="str">
            <v>01.01.1564012904</v>
          </cell>
        </row>
        <row r="10721">
          <cell r="S10721" t="str">
            <v>福建秀宜绿化管理有限公司</v>
          </cell>
        </row>
        <row r="10721">
          <cell r="V10721" t="str">
            <v>01.01.1664012904</v>
          </cell>
        </row>
        <row r="10722">
          <cell r="S10722" t="str">
            <v>福建秀宜绿化管理有限公司</v>
          </cell>
        </row>
        <row r="10722">
          <cell r="V10722" t="str">
            <v>01.01.1764012904</v>
          </cell>
        </row>
        <row r="10723">
          <cell r="S10723" t="str">
            <v>福州怡然工程有限公司</v>
          </cell>
        </row>
        <row r="10723">
          <cell r="V10723" t="str">
            <v>01.01.1464012904</v>
          </cell>
        </row>
        <row r="10724">
          <cell r="S10724" t="str">
            <v>福州怡然工程有限公司</v>
          </cell>
        </row>
        <row r="10724">
          <cell r="V10724" t="str">
            <v>01.01.1564012904</v>
          </cell>
        </row>
        <row r="10725">
          <cell r="S10725" t="str">
            <v>福州怡然工程有限公司</v>
          </cell>
        </row>
        <row r="10725">
          <cell r="V10725" t="str">
            <v>01.01.1664012904</v>
          </cell>
        </row>
        <row r="10726">
          <cell r="S10726" t="str">
            <v>福州怡然工程有限公司</v>
          </cell>
        </row>
        <row r="10726">
          <cell r="V10726" t="str">
            <v>01.01.1764012904</v>
          </cell>
        </row>
        <row r="10727">
          <cell r="S10727" t="str">
            <v>供应商</v>
          </cell>
        </row>
        <row r="10727">
          <cell r="V10727" t="str">
            <v>01.01.1464012904</v>
          </cell>
        </row>
        <row r="10728">
          <cell r="S10728" t="str">
            <v>供应商</v>
          </cell>
        </row>
        <row r="10728">
          <cell r="V10728" t="str">
            <v>01.01.1564012904</v>
          </cell>
        </row>
        <row r="10729">
          <cell r="S10729" t="str">
            <v>供应商</v>
          </cell>
        </row>
        <row r="10729">
          <cell r="V10729" t="str">
            <v>01.01.1664012904</v>
          </cell>
        </row>
        <row r="10730">
          <cell r="S10730" t="str">
            <v>供应商</v>
          </cell>
        </row>
        <row r="10730">
          <cell r="V10730" t="str">
            <v>01.01.1764012904</v>
          </cell>
        </row>
        <row r="10731">
          <cell r="S10731" t="str">
            <v>厦门市海沧区林滨平铁件加工厂</v>
          </cell>
        </row>
        <row r="10731">
          <cell r="V10731" t="str">
            <v>03.02.0764012904</v>
          </cell>
        </row>
        <row r="10732">
          <cell r="S10732" t="str">
            <v>厦门市孔雀河保洁服务有限公司</v>
          </cell>
        </row>
        <row r="10732">
          <cell r="V10732" t="str">
            <v>03.01.1564012904</v>
          </cell>
        </row>
        <row r="10733">
          <cell r="S10733" t="str">
            <v>福建省美德环保工程有限公司</v>
          </cell>
        </row>
        <row r="10733">
          <cell r="V10733" t="str">
            <v>03.02.0664012904</v>
          </cell>
        </row>
        <row r="10734">
          <cell r="S10734" t="str">
            <v>泉州市合益物业服务有限公司</v>
          </cell>
        </row>
        <row r="10734">
          <cell r="V10734" t="str">
            <v>03.01.1564012904</v>
          </cell>
        </row>
        <row r="10735">
          <cell r="S10735" t="str">
            <v>晋江市住好物业管理有限公司</v>
          </cell>
        </row>
        <row r="10735">
          <cell r="V10735" t="str">
            <v>03.02.0664012904</v>
          </cell>
        </row>
        <row r="10736">
          <cell r="S10736" t="str">
            <v>供应商</v>
          </cell>
        </row>
        <row r="10736">
          <cell r="V10736" t="str">
            <v>03.01.1564012904</v>
          </cell>
        </row>
        <row r="10737">
          <cell r="S10737" t="str">
            <v>杭州楼邦环保服务有限公司</v>
          </cell>
        </row>
        <row r="10737">
          <cell r="V10737" t="str">
            <v>01.03.1064012904</v>
          </cell>
        </row>
        <row r="10738">
          <cell r="S10738" t="str">
            <v>福建秀宜绿化管理有限公司</v>
          </cell>
        </row>
        <row r="10738">
          <cell r="V10738" t="str">
            <v>01.03.0864012904</v>
          </cell>
        </row>
        <row r="10739">
          <cell r="S10739" t="str">
            <v>福州怡然工程有限公司</v>
          </cell>
        </row>
        <row r="10739">
          <cell r="V10739" t="str">
            <v>01.03.0864012904</v>
          </cell>
        </row>
        <row r="10740">
          <cell r="S10740" t="str">
            <v>杭州华田园艺有限公司</v>
          </cell>
        </row>
        <row r="10740">
          <cell r="V10740" t="str">
            <v>07.03.0164012904</v>
          </cell>
        </row>
        <row r="10741">
          <cell r="S10741" t="str">
            <v>福州怡然工程有限公司</v>
          </cell>
        </row>
        <row r="10741">
          <cell r="V10741" t="str">
            <v>01.03.0464012904</v>
          </cell>
        </row>
        <row r="10742">
          <cell r="S10742" t="str">
            <v>福州怡然工程有限公司</v>
          </cell>
        </row>
        <row r="10742">
          <cell r="V10742" t="str">
            <v>01.03.0764012904</v>
          </cell>
        </row>
        <row r="10743">
          <cell r="S10743" t="str">
            <v>福州和美环境服务有限公司上海分公司</v>
          </cell>
        </row>
        <row r="10743">
          <cell r="V10743" t="str">
            <v>01.04.0364012904</v>
          </cell>
        </row>
        <row r="10744">
          <cell r="S10744" t="str">
            <v>福建秀宜绿化管理有限公司</v>
          </cell>
        </row>
        <row r="10744">
          <cell r="V10744" t="str">
            <v>01.06.0164012904</v>
          </cell>
        </row>
        <row r="10745">
          <cell r="S10745" t="str">
            <v>福州和美环境服务有限公司</v>
          </cell>
        </row>
        <row r="10745">
          <cell r="V10745" t="str">
            <v>01.01.1164012904</v>
          </cell>
        </row>
        <row r="10746">
          <cell r="S10746" t="str">
            <v>福州怡然工程有限公司</v>
          </cell>
        </row>
        <row r="10746">
          <cell r="V10746" t="str">
            <v>01.01.1164012904</v>
          </cell>
        </row>
        <row r="10747">
          <cell r="S10747" t="str">
            <v>供应商</v>
          </cell>
        </row>
        <row r="10747">
          <cell r="V10747" t="str">
            <v>01.01.1164012904</v>
          </cell>
        </row>
        <row r="10748">
          <cell r="S10748" t="str">
            <v>福州和美环境服务有限公司</v>
          </cell>
        </row>
        <row r="10748">
          <cell r="V10748" t="str">
            <v>01.01.0264012904</v>
          </cell>
        </row>
        <row r="10749">
          <cell r="S10749" t="str">
            <v>福州和美环境服务有限公司</v>
          </cell>
        </row>
        <row r="10749">
          <cell r="V10749" t="str">
            <v>01.01.0364012904</v>
          </cell>
        </row>
        <row r="10750">
          <cell r="S10750" t="str">
            <v>福州和美环境服务有限公司</v>
          </cell>
        </row>
        <row r="10750">
          <cell r="V10750" t="str">
            <v>01.01.0464012904</v>
          </cell>
        </row>
        <row r="10751">
          <cell r="S10751" t="str">
            <v>福州和美环境服务有限公司</v>
          </cell>
        </row>
        <row r="10751">
          <cell r="V10751" t="str">
            <v>01.01.0664012904</v>
          </cell>
        </row>
        <row r="10752">
          <cell r="S10752" t="str">
            <v>福州和美环境服务有限公司</v>
          </cell>
        </row>
        <row r="10752">
          <cell r="V10752" t="str">
            <v>01.01.0764012904</v>
          </cell>
        </row>
        <row r="10753">
          <cell r="S10753" t="str">
            <v>福州和美环境服务有限公司</v>
          </cell>
        </row>
        <row r="10753">
          <cell r="V10753" t="str">
            <v>01.01.0864012904</v>
          </cell>
        </row>
        <row r="10754">
          <cell r="S10754" t="str">
            <v>福州和美环境服务有限公司</v>
          </cell>
        </row>
        <row r="10754">
          <cell r="V10754" t="str">
            <v>01.01.1064012904</v>
          </cell>
        </row>
        <row r="10755">
          <cell r="S10755" t="str">
            <v>福州和美环境服务有限公司</v>
          </cell>
        </row>
        <row r="10755">
          <cell r="V10755" t="str">
            <v>01.01.1264012904</v>
          </cell>
        </row>
        <row r="10756">
          <cell r="S10756" t="str">
            <v>福建秀宜绿化管理有限公司</v>
          </cell>
        </row>
        <row r="10756">
          <cell r="V10756" t="str">
            <v>01.01.0264012904</v>
          </cell>
        </row>
        <row r="10757">
          <cell r="S10757" t="str">
            <v>福建秀宜绿化管理有限公司</v>
          </cell>
        </row>
        <row r="10757">
          <cell r="V10757" t="str">
            <v>01.01.0364012904</v>
          </cell>
        </row>
        <row r="10758">
          <cell r="S10758" t="str">
            <v>福建秀宜绿化管理有限公司</v>
          </cell>
        </row>
        <row r="10758">
          <cell r="V10758" t="str">
            <v>01.01.0464012904</v>
          </cell>
        </row>
        <row r="10759">
          <cell r="S10759" t="str">
            <v>福建秀宜绿化管理有限公司</v>
          </cell>
        </row>
        <row r="10759">
          <cell r="V10759" t="str">
            <v>01.01.0664012904</v>
          </cell>
        </row>
        <row r="10760">
          <cell r="S10760" t="str">
            <v>福建秀宜绿化管理有限公司</v>
          </cell>
        </row>
        <row r="10760">
          <cell r="V10760" t="str">
            <v>01.01.0764012904</v>
          </cell>
        </row>
        <row r="10761">
          <cell r="S10761" t="str">
            <v>福建秀宜绿化管理有限公司</v>
          </cell>
        </row>
        <row r="10761">
          <cell r="V10761" t="str">
            <v>01.01.0864012904</v>
          </cell>
        </row>
        <row r="10762">
          <cell r="S10762" t="str">
            <v>福建秀宜绿化管理有限公司</v>
          </cell>
        </row>
        <row r="10762">
          <cell r="V10762" t="str">
            <v>01.01.1064012904</v>
          </cell>
        </row>
        <row r="10763">
          <cell r="S10763" t="str">
            <v>福建秀宜绿化管理有限公司</v>
          </cell>
        </row>
        <row r="10763">
          <cell r="V10763" t="str">
            <v>01.01.1264012904</v>
          </cell>
        </row>
        <row r="10764">
          <cell r="S10764" t="str">
            <v>福州怡然工程有限公司</v>
          </cell>
        </row>
        <row r="10764">
          <cell r="V10764" t="str">
            <v>01.01.0264012904</v>
          </cell>
        </row>
        <row r="10765">
          <cell r="S10765" t="str">
            <v>福州怡然工程有限公司</v>
          </cell>
        </row>
        <row r="10765">
          <cell r="V10765" t="str">
            <v>01.01.0364012904</v>
          </cell>
        </row>
        <row r="10766">
          <cell r="S10766" t="str">
            <v>福州怡然工程有限公司</v>
          </cell>
        </row>
        <row r="10766">
          <cell r="V10766" t="str">
            <v>01.01.0464012904</v>
          </cell>
        </row>
        <row r="10767">
          <cell r="S10767" t="str">
            <v>福州怡然工程有限公司</v>
          </cell>
        </row>
        <row r="10767">
          <cell r="V10767" t="str">
            <v>01.01.0664012904</v>
          </cell>
        </row>
        <row r="10768">
          <cell r="S10768" t="str">
            <v>福州怡然工程有限公司</v>
          </cell>
        </row>
        <row r="10768">
          <cell r="V10768" t="str">
            <v>01.01.0764012904</v>
          </cell>
        </row>
        <row r="10769">
          <cell r="S10769" t="str">
            <v>福州怡然工程有限公司</v>
          </cell>
        </row>
        <row r="10769">
          <cell r="V10769" t="str">
            <v>01.01.0864012904</v>
          </cell>
        </row>
        <row r="10770">
          <cell r="S10770" t="str">
            <v>福州怡然工程有限公司</v>
          </cell>
        </row>
        <row r="10770">
          <cell r="V10770" t="str">
            <v>01.01.1064012904</v>
          </cell>
        </row>
        <row r="10771">
          <cell r="S10771" t="str">
            <v>福州怡然工程有限公司</v>
          </cell>
        </row>
        <row r="10771">
          <cell r="V10771" t="str">
            <v>01.01.1264012904</v>
          </cell>
        </row>
        <row r="10772">
          <cell r="S10772" t="str">
            <v>供应商</v>
          </cell>
        </row>
        <row r="10772">
          <cell r="V10772" t="str">
            <v>01.01.0264012904</v>
          </cell>
        </row>
        <row r="10773">
          <cell r="S10773" t="str">
            <v>供应商</v>
          </cell>
        </row>
        <row r="10773">
          <cell r="V10773" t="str">
            <v>01.01.0364012904</v>
          </cell>
        </row>
        <row r="10774">
          <cell r="S10774" t="str">
            <v>供应商</v>
          </cell>
        </row>
        <row r="10774">
          <cell r="V10774" t="str">
            <v>01.01.0464012904</v>
          </cell>
        </row>
        <row r="10775">
          <cell r="S10775" t="str">
            <v>供应商</v>
          </cell>
        </row>
        <row r="10775">
          <cell r="V10775" t="str">
            <v>01.01.0664012904</v>
          </cell>
        </row>
        <row r="10776">
          <cell r="S10776" t="str">
            <v>供应商</v>
          </cell>
        </row>
        <row r="10776">
          <cell r="V10776" t="str">
            <v>01.01.0764012904</v>
          </cell>
        </row>
        <row r="10777">
          <cell r="S10777" t="str">
            <v>供应商</v>
          </cell>
        </row>
        <row r="10777">
          <cell r="V10777" t="str">
            <v>01.01.0864012904</v>
          </cell>
        </row>
        <row r="10778">
          <cell r="S10778" t="str">
            <v>供应商</v>
          </cell>
        </row>
        <row r="10778">
          <cell r="V10778" t="str">
            <v>01.01.1064012904</v>
          </cell>
        </row>
        <row r="10779">
          <cell r="S10779" t="str">
            <v>供应商</v>
          </cell>
        </row>
        <row r="10779">
          <cell r="V10779" t="str">
            <v>01.01.1264012904</v>
          </cell>
        </row>
        <row r="10780">
          <cell r="S10780" t="str">
            <v>福州和美环境服务有限公司</v>
          </cell>
        </row>
        <row r="10780">
          <cell r="V10780" t="str">
            <v>01.02.0364012904</v>
          </cell>
        </row>
        <row r="10781">
          <cell r="S10781" t="str">
            <v>福州和美环境服务有限公司</v>
          </cell>
        </row>
        <row r="10781">
          <cell r="V10781" t="str">
            <v>01.02.0764012904</v>
          </cell>
        </row>
        <row r="10782">
          <cell r="S10782" t="str">
            <v>福州和美环境服务有限公司</v>
          </cell>
        </row>
        <row r="10782">
          <cell r="V10782" t="str">
            <v>01.02.0864012904</v>
          </cell>
        </row>
        <row r="10783">
          <cell r="S10783" t="str">
            <v>福州和美环境服务有限公司</v>
          </cell>
        </row>
        <row r="10783">
          <cell r="V10783" t="str">
            <v>01.02.0964012904</v>
          </cell>
        </row>
        <row r="10784">
          <cell r="S10784" t="str">
            <v>福州和美环境服务有限公司</v>
          </cell>
        </row>
        <row r="10784">
          <cell r="V10784" t="str">
            <v>01.02.1064012904</v>
          </cell>
        </row>
        <row r="10785">
          <cell r="S10785" t="str">
            <v>福建秀宜绿化管理有限公司</v>
          </cell>
        </row>
        <row r="10785">
          <cell r="V10785" t="str">
            <v>01.02.0364012904</v>
          </cell>
        </row>
        <row r="10786">
          <cell r="S10786" t="str">
            <v>福建秀宜绿化管理有限公司</v>
          </cell>
        </row>
        <row r="10786">
          <cell r="V10786" t="str">
            <v>01.02.0764012904</v>
          </cell>
        </row>
        <row r="10787">
          <cell r="S10787" t="str">
            <v>福建秀宜绿化管理有限公司</v>
          </cell>
        </row>
        <row r="10787">
          <cell r="V10787" t="str">
            <v>01.02.0864012904</v>
          </cell>
        </row>
        <row r="10788">
          <cell r="S10788" t="str">
            <v>福建秀宜绿化管理有限公司</v>
          </cell>
        </row>
        <row r="10788">
          <cell r="V10788" t="str">
            <v>01.02.0964012904</v>
          </cell>
        </row>
        <row r="10789">
          <cell r="S10789" t="str">
            <v>福建秀宜绿化管理有限公司</v>
          </cell>
        </row>
        <row r="10789">
          <cell r="V10789" t="str">
            <v>01.02.1064012904</v>
          </cell>
        </row>
        <row r="10790">
          <cell r="S10790" t="str">
            <v>福州怡然工程有限公司</v>
          </cell>
        </row>
        <row r="10790">
          <cell r="V10790" t="str">
            <v>01.02.0364012904</v>
          </cell>
        </row>
        <row r="10791">
          <cell r="S10791" t="str">
            <v>福州怡然工程有限公司</v>
          </cell>
        </row>
        <row r="10791">
          <cell r="V10791" t="str">
            <v>01.02.0764012904</v>
          </cell>
        </row>
        <row r="10792">
          <cell r="S10792" t="str">
            <v>福州怡然工程有限公司</v>
          </cell>
        </row>
        <row r="10792">
          <cell r="V10792" t="str">
            <v>01.02.0864012904</v>
          </cell>
        </row>
        <row r="10793">
          <cell r="S10793" t="str">
            <v>福州怡然工程有限公司</v>
          </cell>
        </row>
        <row r="10793">
          <cell r="V10793" t="str">
            <v>01.02.0964012904</v>
          </cell>
        </row>
        <row r="10794">
          <cell r="S10794" t="str">
            <v>福州怡然工程有限公司</v>
          </cell>
        </row>
        <row r="10794">
          <cell r="V10794" t="str">
            <v>01.02.1064012904</v>
          </cell>
        </row>
        <row r="10795">
          <cell r="S10795" t="str">
            <v>秀艺（福建）园林工程有限公司</v>
          </cell>
        </row>
        <row r="10795">
          <cell r="V10795" t="str">
            <v>01.02.0764012904</v>
          </cell>
        </row>
        <row r="10796">
          <cell r="S10796" t="str">
            <v>供应商</v>
          </cell>
        </row>
        <row r="10796">
          <cell r="V10796" t="str">
            <v>01.02.0364012904</v>
          </cell>
        </row>
        <row r="10797">
          <cell r="S10797" t="str">
            <v>供应商</v>
          </cell>
        </row>
        <row r="10797">
          <cell r="V10797" t="str">
            <v>01.02.0764012904</v>
          </cell>
        </row>
        <row r="10798">
          <cell r="S10798" t="str">
            <v>供应商</v>
          </cell>
        </row>
        <row r="10798">
          <cell r="V10798" t="str">
            <v>01.02.0864012904</v>
          </cell>
        </row>
        <row r="10799">
          <cell r="S10799" t="str">
            <v>福州和美环境服务有限公司</v>
          </cell>
        </row>
        <row r="10799">
          <cell r="V10799" t="str">
            <v>01.02.0164012904</v>
          </cell>
        </row>
        <row r="10800">
          <cell r="S10800" t="str">
            <v>福州和美环境服务有限公司</v>
          </cell>
        </row>
        <row r="10800">
          <cell r="V10800" t="str">
            <v>01.02.0664012904</v>
          </cell>
        </row>
        <row r="10801">
          <cell r="S10801" t="str">
            <v>福建秀宜绿化管理有限公司</v>
          </cell>
        </row>
        <row r="10801">
          <cell r="V10801" t="str">
            <v>01.02.0164012904</v>
          </cell>
        </row>
        <row r="10802">
          <cell r="S10802" t="str">
            <v>福建秀宜绿化管理有限公司</v>
          </cell>
        </row>
        <row r="10802">
          <cell r="V10802" t="str">
            <v>01.02.0664012904</v>
          </cell>
        </row>
        <row r="10803">
          <cell r="S10803" t="str">
            <v>福州怡然工程有限公司</v>
          </cell>
        </row>
        <row r="10803">
          <cell r="V10803" t="str">
            <v>01.02.0164012904</v>
          </cell>
        </row>
        <row r="10804">
          <cell r="S10804" t="str">
            <v>福州怡然工程有限公司</v>
          </cell>
        </row>
        <row r="10804">
          <cell r="V10804" t="str">
            <v>01.02.0664012904</v>
          </cell>
        </row>
        <row r="10805">
          <cell r="S10805" t="str">
            <v>秀艺（福建）园林工程有限公司</v>
          </cell>
        </row>
        <row r="10805">
          <cell r="V10805" t="str">
            <v>01.02.0164012904</v>
          </cell>
        </row>
        <row r="10806">
          <cell r="S10806" t="str">
            <v>秀艺（福建）园林工程有限公司</v>
          </cell>
        </row>
        <row r="10806">
          <cell r="V10806" t="str">
            <v>01.02.0664012904</v>
          </cell>
        </row>
        <row r="10807">
          <cell r="S10807" t="str">
            <v>供应商</v>
          </cell>
        </row>
        <row r="10807">
          <cell r="V10807" t="str">
            <v>01.02.0164012904</v>
          </cell>
        </row>
        <row r="10808">
          <cell r="S10808" t="str">
            <v>供应商</v>
          </cell>
        </row>
        <row r="10808">
          <cell r="V10808" t="str">
            <v>01.02.0664012904</v>
          </cell>
        </row>
        <row r="10809">
          <cell r="S10809" t="str">
            <v>福建秀宜绿化管理有限公司</v>
          </cell>
        </row>
        <row r="10809">
          <cell r="V10809" t="str">
            <v>01.03.0164012904</v>
          </cell>
        </row>
        <row r="10810">
          <cell r="S10810" t="str">
            <v>福建秀宜绿化管理有限公司</v>
          </cell>
        </row>
        <row r="10810">
          <cell r="V10810" t="str">
            <v>01.03.0264012904</v>
          </cell>
        </row>
        <row r="10811">
          <cell r="S10811" t="str">
            <v>福建秀宜绿化管理有限公司</v>
          </cell>
        </row>
        <row r="10811">
          <cell r="V10811" t="str">
            <v>01.03.0364012904</v>
          </cell>
        </row>
        <row r="10812">
          <cell r="S10812" t="str">
            <v>福州怡然工程有限公司</v>
          </cell>
        </row>
        <row r="10812">
          <cell r="V10812" t="str">
            <v>01.03.0164012904</v>
          </cell>
        </row>
        <row r="10813">
          <cell r="S10813" t="str">
            <v>福州怡然工程有限公司</v>
          </cell>
        </row>
        <row r="10813">
          <cell r="V10813" t="str">
            <v>01.03.0264012904</v>
          </cell>
        </row>
        <row r="10814">
          <cell r="S10814" t="str">
            <v>福州怡然工程有限公司</v>
          </cell>
        </row>
        <row r="10814">
          <cell r="V10814" t="str">
            <v>01.03.0364012904</v>
          </cell>
        </row>
        <row r="10815">
          <cell r="S10815" t="str">
            <v>福州和美环境服务有限公司杭州分公司</v>
          </cell>
        </row>
        <row r="10815">
          <cell r="V10815" t="str">
            <v>01.03.0164012904</v>
          </cell>
        </row>
        <row r="10816">
          <cell r="S10816" t="str">
            <v>福州和美环境服务有限公司杭州分公司</v>
          </cell>
        </row>
        <row r="10816">
          <cell r="V10816" t="str">
            <v>01.03.0264012904</v>
          </cell>
        </row>
        <row r="10817">
          <cell r="S10817" t="str">
            <v>福州和美环境服务有限公司杭州分公司</v>
          </cell>
        </row>
        <row r="10817">
          <cell r="V10817" t="str">
            <v>01.03.0364012904</v>
          </cell>
        </row>
        <row r="10818">
          <cell r="S10818" t="str">
            <v>供应商</v>
          </cell>
        </row>
        <row r="10818">
          <cell r="V10818" t="str">
            <v>01.03.0164012904</v>
          </cell>
        </row>
        <row r="10819">
          <cell r="S10819" t="str">
            <v>供应商</v>
          </cell>
        </row>
        <row r="10819">
          <cell r="V10819" t="str">
            <v>01.03.0264012904</v>
          </cell>
        </row>
        <row r="10820">
          <cell r="S10820" t="str">
            <v>供应商</v>
          </cell>
        </row>
        <row r="10820">
          <cell r="V10820" t="str">
            <v>01.03.0364012904</v>
          </cell>
        </row>
        <row r="10821">
          <cell r="S10821" t="str">
            <v>上海柰邸保洁服务有限公司</v>
          </cell>
        </row>
        <row r="10821">
          <cell r="V10821" t="str">
            <v>01.04.0164012904</v>
          </cell>
        </row>
        <row r="10822">
          <cell r="S10822" t="str">
            <v>上海尚昀绿化工程有限公司</v>
          </cell>
        </row>
        <row r="10822">
          <cell r="V10822" t="str">
            <v>01.04.0164012904</v>
          </cell>
        </row>
        <row r="10823">
          <cell r="S10823" t="str">
            <v>供应商</v>
          </cell>
        </row>
        <row r="10823">
          <cell r="V10823" t="str">
            <v>01.04.0164012904</v>
          </cell>
        </row>
        <row r="10824">
          <cell r="S10824" t="str">
            <v>福建星晟物业管理有限公司</v>
          </cell>
        </row>
        <row r="10824">
          <cell r="V10824" t="str">
            <v>03.01.05640131</v>
          </cell>
        </row>
        <row r="10825">
          <cell r="S10825" t="str">
            <v>供应商</v>
          </cell>
        </row>
        <row r="10825">
          <cell r="V10825" t="str">
            <v>03.01.05640131</v>
          </cell>
        </row>
        <row r="10826">
          <cell r="S10826" t="str">
            <v>福建名仕律师事务所</v>
          </cell>
        </row>
        <row r="10826">
          <cell r="V10826" t="str">
            <v>01.01.16640131</v>
          </cell>
        </row>
        <row r="10827">
          <cell r="S10827" t="str">
            <v>杭州诚毅房地产营销策划有限公司</v>
          </cell>
        </row>
        <row r="10827">
          <cell r="V10827" t="str">
            <v>01.03.09640131</v>
          </cell>
        </row>
        <row r="10828">
          <cell r="S10828" t="str">
            <v>杭州安然房地产代理有限公司萧山靖江分公司</v>
          </cell>
        </row>
        <row r="10828">
          <cell r="V10828" t="str">
            <v>02.03.48640131</v>
          </cell>
        </row>
        <row r="10829">
          <cell r="S10829" t="str">
            <v>杭州晟杭房地产代理有限公司</v>
          </cell>
        </row>
        <row r="10829">
          <cell r="V10829" t="str">
            <v>02.03.44640131</v>
          </cell>
        </row>
        <row r="10830">
          <cell r="S10830" t="str">
            <v>杭州中贺房地产有限公司</v>
          </cell>
        </row>
        <row r="10830">
          <cell r="V10830" t="str">
            <v>02.03.44640131</v>
          </cell>
        </row>
        <row r="10831">
          <cell r="S10831" t="str">
            <v>海宁盛世网络科技有限公司</v>
          </cell>
        </row>
        <row r="10831">
          <cell r="V10831" t="str">
            <v>01.03.06640131</v>
          </cell>
        </row>
        <row r="10832">
          <cell r="S10832" t="str">
            <v>杭州市西湖区物业管理协会</v>
          </cell>
        </row>
        <row r="10832">
          <cell r="V10832" t="str">
            <v>01.03.14640131</v>
          </cell>
        </row>
        <row r="10833">
          <cell r="S10833" t="str">
            <v>嵊州市物业管理行业协会</v>
          </cell>
        </row>
        <row r="10833">
          <cell r="V10833" t="str">
            <v>01.03.11640131</v>
          </cell>
        </row>
        <row r="10834">
          <cell r="S10834" t="str">
            <v>桐乡市物业管理行业协会</v>
          </cell>
        </row>
        <row r="10834">
          <cell r="V10834" t="str">
            <v>01.03.15640131</v>
          </cell>
        </row>
        <row r="10835">
          <cell r="S10835" t="str">
            <v>海宁市物业管理行业协会</v>
          </cell>
        </row>
        <row r="10835">
          <cell r="V10835" t="str">
            <v>02.03.37640131</v>
          </cell>
        </row>
        <row r="10836">
          <cell r="S10836" t="str">
            <v>慈溪市物业管理行业协会</v>
          </cell>
        </row>
        <row r="10836">
          <cell r="V10836" t="str">
            <v>02.03.24640131</v>
          </cell>
        </row>
        <row r="10837">
          <cell r="S10837" t="str">
            <v>安吉瀚途文化创意有限公司</v>
          </cell>
        </row>
        <row r="10837">
          <cell r="V10837" t="str">
            <v>02.03.29640131</v>
          </cell>
        </row>
        <row r="10838">
          <cell r="S10838" t="str">
            <v>安吉物业管理行业协会</v>
          </cell>
        </row>
        <row r="10838">
          <cell r="V10838" t="str">
            <v>02.03.29640131</v>
          </cell>
        </row>
        <row r="10839">
          <cell r="S10839" t="str">
            <v>浙江银创企业管理有限公司</v>
          </cell>
        </row>
        <row r="10839">
          <cell r="V10839" t="str">
            <v>02.03.43640131</v>
          </cell>
        </row>
        <row r="10840">
          <cell r="S10840" t="str">
            <v>绍兴市物业协会</v>
          </cell>
        </row>
        <row r="10840">
          <cell r="V10840" t="str">
            <v>02.03.46640131</v>
          </cell>
        </row>
        <row r="10841">
          <cell r="S10841" t="str">
            <v>绍兴三禾商务秘书有限公司</v>
          </cell>
        </row>
        <row r="10841">
          <cell r="V10841" t="str">
            <v>02.03.46640131</v>
          </cell>
        </row>
        <row r="10842">
          <cell r="S10842" t="str">
            <v>绍兴中胜房地产营销策划有限公司</v>
          </cell>
        </row>
        <row r="10842">
          <cell r="V10842" t="str">
            <v>02.03.46640131</v>
          </cell>
        </row>
        <row r="10843">
          <cell r="S10843" t="str">
            <v>绍兴鼎天房产营销策划有限公司</v>
          </cell>
        </row>
        <row r="10843">
          <cell r="V10843" t="str">
            <v>02.03.51640131</v>
          </cell>
        </row>
        <row r="10844">
          <cell r="S10844" t="str">
            <v>衢州市泽阳企业管理咨询有限公司</v>
          </cell>
        </row>
        <row r="10844">
          <cell r="V10844" t="str">
            <v>02.03.47640131</v>
          </cell>
        </row>
        <row r="10845">
          <cell r="S10845" t="str">
            <v>上海原创物业管理招投标代理有限公司</v>
          </cell>
        </row>
        <row r="10845">
          <cell r="V10845" t="str">
            <v>02.04.12640131</v>
          </cell>
        </row>
        <row r="10846">
          <cell r="S10846" t="str">
            <v>上海三英房地产经纪有限公司</v>
          </cell>
        </row>
        <row r="10846">
          <cell r="V10846" t="str">
            <v>02.04.12640131</v>
          </cell>
        </row>
        <row r="10847">
          <cell r="S10847" t="str">
            <v>南京市物业管理行业协会</v>
          </cell>
        </row>
        <row r="10847">
          <cell r="V10847" t="str">
            <v>01.04.05640131</v>
          </cell>
        </row>
        <row r="10848">
          <cell r="S10848" t="str">
            <v>阜阳市金钥匙物业管理信息咨询有限公司</v>
          </cell>
        </row>
        <row r="10848">
          <cell r="V10848" t="str">
            <v>02.04.21640131</v>
          </cell>
        </row>
        <row r="10849">
          <cell r="S10849" t="str">
            <v>青岛苏克赛斯企业管理有限公司</v>
          </cell>
        </row>
        <row r="10849">
          <cell r="V10849" t="str">
            <v>02.06.07640131</v>
          </cell>
        </row>
        <row r="10850">
          <cell r="S10850" t="str">
            <v>青岛正浩法律咨询服务有限公司</v>
          </cell>
        </row>
        <row r="10850">
          <cell r="V10850" t="str">
            <v>01.01.11640131</v>
          </cell>
        </row>
        <row r="10851">
          <cell r="S10851" t="str">
            <v>福州正尚律和企业管理咨询有限公司</v>
          </cell>
        </row>
        <row r="10851">
          <cell r="V10851" t="str">
            <v>01.01.11640131</v>
          </cell>
        </row>
        <row r="10852">
          <cell r="S10852" t="str">
            <v>厦门维度智临科技有限公司</v>
          </cell>
        </row>
        <row r="10852">
          <cell r="V10852" t="str">
            <v>01.02.10640131</v>
          </cell>
        </row>
        <row r="10853">
          <cell r="S10853" t="str">
            <v>福建泉州易信达贸易有限公司</v>
          </cell>
        </row>
        <row r="10853">
          <cell r="V10853" t="str">
            <v>04.02.03640131</v>
          </cell>
        </row>
        <row r="10854">
          <cell r="S10854" t="str">
            <v>杭州市西湖区民防协会</v>
          </cell>
        </row>
        <row r="10854">
          <cell r="V10854" t="str">
            <v>01.03.03640131</v>
          </cell>
        </row>
        <row r="10855">
          <cell r="S10855" t="str">
            <v>上海泛微网络科技股份有限公司</v>
          </cell>
        </row>
        <row r="10855">
          <cell r="V10855" t="str">
            <v>01.01.30640132</v>
          </cell>
        </row>
        <row r="10856">
          <cell r="S10856" t="str">
            <v>上海泛微网络科技股份有限公司</v>
          </cell>
        </row>
        <row r="10856">
          <cell r="V10856" t="str">
            <v>01.01.31640132</v>
          </cell>
        </row>
        <row r="10857">
          <cell r="S10857" t="str">
            <v>成都天问互联科技有限公司</v>
          </cell>
        </row>
        <row r="10857">
          <cell r="V10857" t="str">
            <v>01.01.30640132</v>
          </cell>
        </row>
        <row r="10858">
          <cell r="S10858" t="str">
            <v>成都天问互联科技有限公司</v>
          </cell>
        </row>
        <row r="10858">
          <cell r="V10858" t="str">
            <v>01.01.31640132</v>
          </cell>
        </row>
        <row r="10859">
          <cell r="S10859" t="str">
            <v>上海泛微网络科技股份有限公司</v>
          </cell>
        </row>
        <row r="10859">
          <cell r="V10859" t="str">
            <v>03.01.01640132</v>
          </cell>
        </row>
        <row r="10860">
          <cell r="S10860" t="str">
            <v>上海泛微网络科技股份有限公司</v>
          </cell>
        </row>
        <row r="10860">
          <cell r="V10860" t="str">
            <v>03.01.04640132</v>
          </cell>
        </row>
        <row r="10861">
          <cell r="S10861" t="str">
            <v>上海泛微网络科技股份有限公司</v>
          </cell>
        </row>
        <row r="10861">
          <cell r="V10861" t="str">
            <v>03.01.10640132</v>
          </cell>
        </row>
        <row r="10862">
          <cell r="S10862" t="str">
            <v>上海泛微网络科技股份有限公司</v>
          </cell>
        </row>
        <row r="10862">
          <cell r="V10862" t="str">
            <v>03.01.16640132</v>
          </cell>
        </row>
        <row r="10863">
          <cell r="S10863" t="str">
            <v>上海泛微网络科技股份有限公司</v>
          </cell>
        </row>
        <row r="10863">
          <cell r="V10863" t="str">
            <v>03.01.20640132</v>
          </cell>
        </row>
        <row r="10864">
          <cell r="S10864" t="str">
            <v>上海泛微网络科技股份有限公司</v>
          </cell>
        </row>
        <row r="10864">
          <cell r="V10864" t="str">
            <v>03.01.21640132</v>
          </cell>
        </row>
        <row r="10865">
          <cell r="S10865" t="str">
            <v>上海泛微网络科技股份有限公司</v>
          </cell>
        </row>
        <row r="10865">
          <cell r="V10865" t="str">
            <v>04.01.06640132</v>
          </cell>
        </row>
        <row r="10866">
          <cell r="S10866" t="str">
            <v>上海泛微网络科技股份有限公司</v>
          </cell>
        </row>
        <row r="10866">
          <cell r="V10866" t="str">
            <v>04.01.07640132</v>
          </cell>
        </row>
        <row r="10867">
          <cell r="S10867" t="str">
            <v>上海泛微网络科技股份有限公司</v>
          </cell>
        </row>
        <row r="10867">
          <cell r="V10867" t="str">
            <v>04.01.08640132</v>
          </cell>
        </row>
        <row r="10868">
          <cell r="S10868" t="str">
            <v>上海泛微网络科技股份有限公司</v>
          </cell>
        </row>
        <row r="10868">
          <cell r="V10868" t="str">
            <v>04.01.12640132</v>
          </cell>
        </row>
        <row r="10869">
          <cell r="S10869" t="str">
            <v>上海泛微网络科技股份有限公司</v>
          </cell>
        </row>
        <row r="10869">
          <cell r="V10869" t="str">
            <v>01.01.14640132</v>
          </cell>
        </row>
        <row r="10870">
          <cell r="S10870" t="str">
            <v>上海泛微网络科技股份有限公司</v>
          </cell>
        </row>
        <row r="10870">
          <cell r="V10870" t="str">
            <v>01.01.15640132</v>
          </cell>
        </row>
        <row r="10871">
          <cell r="S10871" t="str">
            <v>上海泛微网络科技股份有限公司</v>
          </cell>
        </row>
        <row r="10871">
          <cell r="V10871" t="str">
            <v>01.01.16640132</v>
          </cell>
        </row>
        <row r="10872">
          <cell r="S10872" t="str">
            <v>上海泛微网络科技股份有限公司</v>
          </cell>
        </row>
        <row r="10872">
          <cell r="V10872" t="str">
            <v>01.01.17640132</v>
          </cell>
        </row>
        <row r="10873">
          <cell r="S10873" t="str">
            <v>上海泛微网络科技股份有限公司</v>
          </cell>
        </row>
        <row r="10873">
          <cell r="V10873" t="str">
            <v>01.01.18640132</v>
          </cell>
        </row>
        <row r="10874">
          <cell r="S10874" t="str">
            <v>上海泛微网络科技股份有限公司</v>
          </cell>
        </row>
        <row r="10874">
          <cell r="V10874" t="str">
            <v>01.01.22640132</v>
          </cell>
        </row>
        <row r="10875">
          <cell r="S10875" t="str">
            <v>上海泛微网络科技股份有限公司</v>
          </cell>
        </row>
        <row r="10875">
          <cell r="V10875" t="str">
            <v>01.01.25640132</v>
          </cell>
        </row>
        <row r="10876">
          <cell r="S10876" t="str">
            <v>上海泛微网络科技股份有限公司</v>
          </cell>
        </row>
        <row r="10876">
          <cell r="V10876" t="str">
            <v>01.01.28640132</v>
          </cell>
        </row>
        <row r="10877">
          <cell r="S10877" t="str">
            <v>上海泛微网络科技股份有限公司</v>
          </cell>
        </row>
        <row r="10877">
          <cell r="V10877" t="str">
            <v>01.01.29640132</v>
          </cell>
        </row>
        <row r="10878">
          <cell r="S10878" t="str">
            <v>上海泛微网络科技股份有限公司</v>
          </cell>
        </row>
        <row r="10878">
          <cell r="V10878" t="str">
            <v>01.01.36640132</v>
          </cell>
        </row>
        <row r="10879">
          <cell r="S10879" t="str">
            <v>上海泛微网络科技股份有限公司</v>
          </cell>
        </row>
        <row r="10879">
          <cell r="V10879" t="str">
            <v>02.01.13640132</v>
          </cell>
        </row>
        <row r="10880">
          <cell r="S10880" t="str">
            <v>上海泛微网络科技股份有限公司</v>
          </cell>
        </row>
        <row r="10880">
          <cell r="V10880" t="str">
            <v>02.01.19640132</v>
          </cell>
        </row>
        <row r="10881">
          <cell r="S10881" t="str">
            <v>上海泛微网络科技股份有限公司</v>
          </cell>
        </row>
        <row r="10881">
          <cell r="V10881" t="str">
            <v>02.01.20640132</v>
          </cell>
        </row>
        <row r="10882">
          <cell r="S10882" t="str">
            <v>上海泛微网络科技股份有限公司</v>
          </cell>
        </row>
        <row r="10882">
          <cell r="V10882" t="str">
            <v>02.01.21640132</v>
          </cell>
        </row>
        <row r="10883">
          <cell r="S10883" t="str">
            <v>上海泛微网络科技股份有限公司</v>
          </cell>
        </row>
        <row r="10883">
          <cell r="V10883" t="str">
            <v>02.01.22640132</v>
          </cell>
        </row>
        <row r="10884">
          <cell r="S10884" t="str">
            <v>福州正尚律和企业管理咨询有限公司</v>
          </cell>
        </row>
        <row r="10884">
          <cell r="V10884" t="str">
            <v>01.01.15640132</v>
          </cell>
        </row>
        <row r="10885">
          <cell r="S10885" t="str">
            <v>福州正尚律和企业管理咨询有限公司</v>
          </cell>
        </row>
        <row r="10885">
          <cell r="V10885" t="str">
            <v>01.01.16640132</v>
          </cell>
        </row>
        <row r="10886">
          <cell r="S10886" t="str">
            <v>福州正尚律和企业管理咨询有限公司</v>
          </cell>
        </row>
        <row r="10886">
          <cell r="V10886" t="str">
            <v>01.01.17640132</v>
          </cell>
        </row>
        <row r="10887">
          <cell r="S10887" t="str">
            <v>成都天问互联科技有限公司</v>
          </cell>
        </row>
        <row r="10887">
          <cell r="V10887" t="str">
            <v>01.01.14640132</v>
          </cell>
        </row>
        <row r="10888">
          <cell r="S10888" t="str">
            <v>成都天问互联科技有限公司</v>
          </cell>
        </row>
        <row r="10888">
          <cell r="V10888" t="str">
            <v>01.01.15640132</v>
          </cell>
        </row>
        <row r="10889">
          <cell r="S10889" t="str">
            <v>成都天问互联科技有限公司</v>
          </cell>
        </row>
        <row r="10889">
          <cell r="V10889" t="str">
            <v>01.01.16640132</v>
          </cell>
        </row>
        <row r="10890">
          <cell r="S10890" t="str">
            <v>成都天问互联科技有限公司</v>
          </cell>
        </row>
        <row r="10890">
          <cell r="V10890" t="str">
            <v>01.01.17640132</v>
          </cell>
        </row>
        <row r="10891">
          <cell r="S10891" t="str">
            <v>成都天问互联科技有限公司</v>
          </cell>
        </row>
        <row r="10891">
          <cell r="V10891" t="str">
            <v>01.01.18640132</v>
          </cell>
        </row>
        <row r="10892">
          <cell r="S10892" t="str">
            <v>成都天问互联科技有限公司</v>
          </cell>
        </row>
        <row r="10892">
          <cell r="V10892" t="str">
            <v>01.01.22640132</v>
          </cell>
        </row>
        <row r="10893">
          <cell r="S10893" t="str">
            <v>成都天问互联科技有限公司</v>
          </cell>
        </row>
        <row r="10893">
          <cell r="V10893" t="str">
            <v>01.01.25640132</v>
          </cell>
        </row>
        <row r="10894">
          <cell r="S10894" t="str">
            <v>成都天问互联科技有限公司</v>
          </cell>
        </row>
        <row r="10894">
          <cell r="V10894" t="str">
            <v>01.01.26640132</v>
          </cell>
        </row>
        <row r="10895">
          <cell r="S10895" t="str">
            <v>成都天问互联科技有限公司</v>
          </cell>
        </row>
        <row r="10895">
          <cell r="V10895" t="str">
            <v>01.01.27640132</v>
          </cell>
        </row>
        <row r="10896">
          <cell r="S10896" t="str">
            <v>成都天问互联科技有限公司</v>
          </cell>
        </row>
        <row r="10896">
          <cell r="V10896" t="str">
            <v>01.01.32640132</v>
          </cell>
        </row>
        <row r="10897">
          <cell r="S10897" t="str">
            <v>福州法源法律咨询服务有限公司</v>
          </cell>
        </row>
        <row r="10897">
          <cell r="V10897" t="str">
            <v>01.01.14640132</v>
          </cell>
        </row>
        <row r="10898">
          <cell r="S10898" t="str">
            <v>福州法源法律咨询服务有限公司</v>
          </cell>
        </row>
        <row r="10898">
          <cell r="V10898" t="str">
            <v>01.01.15640132</v>
          </cell>
        </row>
        <row r="10899">
          <cell r="S10899" t="str">
            <v>福州法源法律咨询服务有限公司</v>
          </cell>
        </row>
        <row r="10899">
          <cell r="V10899" t="str">
            <v>01.01.16640132</v>
          </cell>
        </row>
        <row r="10900">
          <cell r="S10900" t="str">
            <v>福州法源法律咨询服务有限公司</v>
          </cell>
        </row>
        <row r="10900">
          <cell r="V10900" t="str">
            <v>01.01.17640132</v>
          </cell>
        </row>
        <row r="10901">
          <cell r="S10901" t="str">
            <v>福州法源法律咨询服务有限公司</v>
          </cell>
        </row>
        <row r="10901">
          <cell r="V10901" t="str">
            <v>01.01.22640132</v>
          </cell>
        </row>
        <row r="10902">
          <cell r="S10902" t="str">
            <v>上海泛微网络科技股份有限公司</v>
          </cell>
        </row>
        <row r="10902">
          <cell r="V10902" t="str">
            <v>01.01.33640132</v>
          </cell>
        </row>
        <row r="10903">
          <cell r="S10903" t="str">
            <v>上海泛微网络科技股份有限公司</v>
          </cell>
        </row>
        <row r="10903">
          <cell r="V10903" t="str">
            <v>01.01.34640132</v>
          </cell>
        </row>
        <row r="10904">
          <cell r="S10904" t="str">
            <v>成都天问互联科技有限公司</v>
          </cell>
        </row>
        <row r="10904">
          <cell r="V10904" t="str">
            <v>01.01.33640132</v>
          </cell>
        </row>
        <row r="10905">
          <cell r="S10905" t="str">
            <v>成都天问互联科技有限公司</v>
          </cell>
        </row>
        <row r="10905">
          <cell r="V10905" t="str">
            <v>01.01.34640132</v>
          </cell>
        </row>
        <row r="10906">
          <cell r="S10906" t="str">
            <v>成都天问互联科技有限公司</v>
          </cell>
        </row>
        <row r="10906">
          <cell r="V10906" t="str">
            <v>01.01.35640132</v>
          </cell>
        </row>
        <row r="10907">
          <cell r="S10907" t="str">
            <v>上海泛微网络科技股份有限公司</v>
          </cell>
        </row>
        <row r="10907">
          <cell r="V10907" t="str">
            <v>01.01.27640132</v>
          </cell>
        </row>
        <row r="10908">
          <cell r="S10908" t="str">
            <v>上海泛微网络科技股份有限公司</v>
          </cell>
        </row>
        <row r="10908">
          <cell r="V10908" t="str">
            <v>01.02.12640132</v>
          </cell>
        </row>
        <row r="10909">
          <cell r="S10909" t="str">
            <v>上海泛微网络科技股份有限公司</v>
          </cell>
        </row>
        <row r="10909">
          <cell r="V10909" t="str">
            <v>02.02.07640132</v>
          </cell>
        </row>
        <row r="10910">
          <cell r="S10910" t="str">
            <v>成都天问互联科技有限公司</v>
          </cell>
        </row>
        <row r="10910">
          <cell r="V10910" t="str">
            <v>01.02.12640132</v>
          </cell>
        </row>
        <row r="10911">
          <cell r="S10911" t="str">
            <v>深圳市腾讯计算机系统有限公司</v>
          </cell>
        </row>
        <row r="10911">
          <cell r="V10911" t="str">
            <v>01.02.12640132</v>
          </cell>
        </row>
        <row r="10912">
          <cell r="S10912" t="str">
            <v>成都天问信息技术有限公司</v>
          </cell>
        </row>
        <row r="10912">
          <cell r="V10912" t="str">
            <v>01.02.13640132</v>
          </cell>
        </row>
        <row r="10913">
          <cell r="S10913" t="str">
            <v>上海泛微网络科技股份有限公司</v>
          </cell>
        </row>
        <row r="10913">
          <cell r="V10913" t="str">
            <v>01.02.13640132</v>
          </cell>
        </row>
        <row r="10914">
          <cell r="S10914" t="str">
            <v>上海泛微网络科技股份有限公司</v>
          </cell>
        </row>
        <row r="10914">
          <cell r="V10914" t="str">
            <v>01.02.11640132</v>
          </cell>
        </row>
        <row r="10915">
          <cell r="S10915" t="str">
            <v>深圳市腾讯计算机系统有限公司</v>
          </cell>
        </row>
        <row r="10915">
          <cell r="V10915" t="str">
            <v>01.02.11640132</v>
          </cell>
        </row>
        <row r="10916">
          <cell r="S10916" t="str">
            <v>泉州佑旗文化传媒有限公司</v>
          </cell>
        </row>
        <row r="10916">
          <cell r="V10916" t="str">
            <v>04.02.05640132</v>
          </cell>
        </row>
        <row r="10917">
          <cell r="S10917" t="str">
            <v>福建省佶音智能科技有限公司</v>
          </cell>
        </row>
        <row r="10917">
          <cell r="V10917" t="str">
            <v>04.02.05640132</v>
          </cell>
        </row>
        <row r="10918">
          <cell r="S10918" t="str">
            <v>福建享智达科技有限公司</v>
          </cell>
        </row>
        <row r="10918">
          <cell r="V10918" t="str">
            <v>04.02.05640132</v>
          </cell>
        </row>
        <row r="10919">
          <cell r="S10919" t="str">
            <v>漳州睿丰电子有限公司</v>
          </cell>
        </row>
        <row r="10919">
          <cell r="V10919" t="str">
            <v>04.02.06640132</v>
          </cell>
        </row>
        <row r="10920">
          <cell r="S10920" t="str">
            <v>上海泛微网络科技股份有限公司</v>
          </cell>
        </row>
        <row r="10920">
          <cell r="V10920" t="str">
            <v>03.02.07640132</v>
          </cell>
        </row>
        <row r="10921">
          <cell r="S10921" t="str">
            <v>上海泛微网络科技股份有限公司</v>
          </cell>
        </row>
        <row r="10921">
          <cell r="V10921" t="str">
            <v>04.02.05640132</v>
          </cell>
        </row>
        <row r="10922">
          <cell r="S10922" t="str">
            <v>上海泛微网络科技股份有限公司</v>
          </cell>
        </row>
        <row r="10922">
          <cell r="V10922" t="str">
            <v>04.02.06640132</v>
          </cell>
        </row>
        <row r="10923">
          <cell r="S10923" t="str">
            <v>福建省大朋环保科技有限公司</v>
          </cell>
        </row>
        <row r="10923">
          <cell r="V10923" t="str">
            <v>04.02.05640132</v>
          </cell>
        </row>
        <row r="10924">
          <cell r="S10924" t="str">
            <v>福建省润泽智能科技有限公司</v>
          </cell>
        </row>
        <row r="10924">
          <cell r="V10924" t="str">
            <v>04.02.05640132</v>
          </cell>
        </row>
        <row r="10925">
          <cell r="S10925" t="str">
            <v>上海泛微网络科技股份有限公司</v>
          </cell>
        </row>
        <row r="10925">
          <cell r="V10925" t="str">
            <v>03.01.15640132</v>
          </cell>
        </row>
        <row r="10926">
          <cell r="S10926" t="str">
            <v>成都天问互联科技有限公司</v>
          </cell>
        </row>
        <row r="10926">
          <cell r="V10926" t="str">
            <v>03.01.15640132</v>
          </cell>
        </row>
        <row r="10927">
          <cell r="S10927" t="str">
            <v>北京停简单信息技术有限公司</v>
          </cell>
        </row>
        <row r="10927">
          <cell r="V10927" t="str">
            <v>07.03.01640132</v>
          </cell>
        </row>
        <row r="10928">
          <cell r="S10928" t="str">
            <v>成都天问互联科技有限公司</v>
          </cell>
        </row>
        <row r="10928">
          <cell r="V10928" t="str">
            <v>01.03.12640132</v>
          </cell>
        </row>
        <row r="10929">
          <cell r="S10929" t="str">
            <v>成都天问互联科技有限公司</v>
          </cell>
        </row>
        <row r="10929">
          <cell r="V10929" t="str">
            <v>01.03.13640132</v>
          </cell>
        </row>
        <row r="10930">
          <cell r="S10930" t="str">
            <v>成都天问互联科技有限公司</v>
          </cell>
        </row>
        <row r="10930">
          <cell r="V10930" t="str">
            <v>01.03.14640132</v>
          </cell>
        </row>
        <row r="10931">
          <cell r="S10931" t="str">
            <v>成都天问互联科技有限公司</v>
          </cell>
        </row>
        <row r="10931">
          <cell r="V10931" t="str">
            <v>01.03.16640132</v>
          </cell>
        </row>
        <row r="10932">
          <cell r="S10932" t="str">
            <v>成都天问互联科技有限公司</v>
          </cell>
        </row>
        <row r="10932">
          <cell r="V10932" t="str">
            <v>01.03.19640132</v>
          </cell>
        </row>
        <row r="10933">
          <cell r="S10933" t="str">
            <v>北京华品博睿网络技术有限公司</v>
          </cell>
        </row>
        <row r="10933">
          <cell r="V10933" t="str">
            <v>01.03.06640132</v>
          </cell>
        </row>
        <row r="10934">
          <cell r="S10934" t="str">
            <v>北京华品博睿网络技术有限公司</v>
          </cell>
        </row>
        <row r="10934">
          <cell r="V10934" t="str">
            <v>02.03.48640132</v>
          </cell>
        </row>
        <row r="10935">
          <cell r="S10935" t="str">
            <v>杭州消安通信技术有限公司</v>
          </cell>
        </row>
        <row r="10935">
          <cell r="V10935" t="str">
            <v>01.03.14640132</v>
          </cell>
        </row>
        <row r="10936">
          <cell r="S10936" t="str">
            <v>浙江中新电力工程建设有限公司</v>
          </cell>
        </row>
        <row r="10936">
          <cell r="V10936" t="str">
            <v>01.03.08640132</v>
          </cell>
        </row>
        <row r="10937">
          <cell r="S10937" t="str">
            <v>上海泛微网络科技股份有限公司</v>
          </cell>
        </row>
        <row r="10937">
          <cell r="V10937" t="str">
            <v>01.03.04640132</v>
          </cell>
        </row>
        <row r="10938">
          <cell r="S10938" t="str">
            <v>上海泛微网络科技股份有限公司</v>
          </cell>
        </row>
        <row r="10938">
          <cell r="V10938" t="str">
            <v>01.03.07640132</v>
          </cell>
        </row>
        <row r="10939">
          <cell r="S10939" t="str">
            <v>上海泛微网络科技股份有限公司</v>
          </cell>
        </row>
        <row r="10939">
          <cell r="V10939" t="str">
            <v>01.03.11640132</v>
          </cell>
        </row>
        <row r="10940">
          <cell r="S10940" t="str">
            <v>上海泛微网络科技股份有限公司</v>
          </cell>
        </row>
        <row r="10940">
          <cell r="V10940" t="str">
            <v>02.03.15640132</v>
          </cell>
        </row>
        <row r="10941">
          <cell r="S10941" t="str">
            <v>成都天问互联科技有限公司</v>
          </cell>
        </row>
        <row r="10941">
          <cell r="V10941" t="str">
            <v>01.03.04640132</v>
          </cell>
        </row>
        <row r="10942">
          <cell r="S10942" t="str">
            <v>成都天问互联科技有限公司</v>
          </cell>
        </row>
        <row r="10942">
          <cell r="V10942" t="str">
            <v>01.03.07640132</v>
          </cell>
        </row>
        <row r="10943">
          <cell r="S10943" t="str">
            <v>成都天问互联科技有限公司</v>
          </cell>
        </row>
        <row r="10943">
          <cell r="V10943" t="str">
            <v>01.03.11640132</v>
          </cell>
        </row>
        <row r="10944">
          <cell r="S10944" t="str">
            <v>上海泛微网络科技股份有限公司</v>
          </cell>
        </row>
        <row r="10944">
          <cell r="V10944" t="str">
            <v>01.03.15640132</v>
          </cell>
        </row>
        <row r="10945">
          <cell r="S10945" t="str">
            <v>成都天问互联科技有限公司</v>
          </cell>
        </row>
        <row r="10945">
          <cell r="V10945" t="str">
            <v>01.03.15640132</v>
          </cell>
        </row>
        <row r="10946">
          <cell r="S10946" t="str">
            <v>浙江华淼物联网科技有限公司</v>
          </cell>
        </row>
        <row r="10946">
          <cell r="V10946" t="str">
            <v>01.03.15640132</v>
          </cell>
        </row>
        <row r="10947">
          <cell r="S10947" t="str">
            <v>上海泛微网络科技股份有限公司</v>
          </cell>
        </row>
        <row r="10947">
          <cell r="V10947" t="str">
            <v>02.03.37640132</v>
          </cell>
        </row>
        <row r="10948">
          <cell r="S10948" t="str">
            <v>成都天问互联科技有限公司</v>
          </cell>
        </row>
        <row r="10948">
          <cell r="V10948" t="str">
            <v>01.03.20640132</v>
          </cell>
        </row>
        <row r="10949">
          <cell r="S10949" t="str">
            <v>浙江爱信诺航天信息技术有限公司海宁分公司</v>
          </cell>
        </row>
        <row r="10949">
          <cell r="V10949" t="str">
            <v>02.03.37640132</v>
          </cell>
        </row>
        <row r="10950">
          <cell r="S10950" t="str">
            <v>上海泛微网络科技股份有限公司</v>
          </cell>
        </row>
        <row r="10950">
          <cell r="V10950" t="str">
            <v>01.03.17640132</v>
          </cell>
        </row>
        <row r="10951">
          <cell r="S10951" t="str">
            <v>成都天问互联科技有限公司</v>
          </cell>
        </row>
        <row r="10951">
          <cell r="V10951" t="str">
            <v>01.03.17640132</v>
          </cell>
        </row>
        <row r="10952">
          <cell r="S10952" t="str">
            <v>宁波爱信诺航天信息有限公司慈溪分公司</v>
          </cell>
        </row>
        <row r="10952">
          <cell r="V10952" t="str">
            <v>01.03.17640132</v>
          </cell>
        </row>
        <row r="10953">
          <cell r="S10953" t="str">
            <v>宁波爱信诺航天信息有限公司慈溪分公司</v>
          </cell>
        </row>
        <row r="10953">
          <cell r="V10953" t="str">
            <v>02.03.24640132</v>
          </cell>
        </row>
        <row r="10954">
          <cell r="S10954" t="str">
            <v>宁波蓝成物联科技有限公司</v>
          </cell>
        </row>
        <row r="10954">
          <cell r="V10954" t="str">
            <v>01.03.17640132</v>
          </cell>
        </row>
        <row r="10955">
          <cell r="S10955" t="str">
            <v>上海泛微网络科技股份有限公司</v>
          </cell>
        </row>
        <row r="10955">
          <cell r="V10955" t="str">
            <v>01.03.18640132</v>
          </cell>
        </row>
        <row r="10956">
          <cell r="S10956" t="str">
            <v>成都天问互联科技有限公司</v>
          </cell>
        </row>
        <row r="10956">
          <cell r="V10956" t="str">
            <v>01.03.18640132</v>
          </cell>
        </row>
        <row r="10957">
          <cell r="S10957" t="str">
            <v>浙江爱信诺航天信息技术有限公司湖州分公司</v>
          </cell>
        </row>
        <row r="10957">
          <cell r="V10957" t="str">
            <v>02.03.34640132</v>
          </cell>
        </row>
        <row r="10958">
          <cell r="S10958" t="str">
            <v>上海泛微网络科技股份有限公司</v>
          </cell>
        </row>
        <row r="10958">
          <cell r="V10958" t="str">
            <v>02.03.43640132</v>
          </cell>
        </row>
        <row r="10959">
          <cell r="S10959" t="str">
            <v>成都天问互联科技有限公司</v>
          </cell>
        </row>
        <row r="10959">
          <cell r="V10959" t="str">
            <v>01.04.02640132</v>
          </cell>
        </row>
        <row r="10960">
          <cell r="S10960" t="str">
            <v>成都天问互联科技有限公司</v>
          </cell>
        </row>
        <row r="10960">
          <cell r="V10960" t="str">
            <v>01.04.03640132</v>
          </cell>
        </row>
        <row r="10961">
          <cell r="S10961" t="str">
            <v>成都天问互联科技有限公司</v>
          </cell>
        </row>
        <row r="10961">
          <cell r="V10961" t="str">
            <v>03.04.03640132</v>
          </cell>
        </row>
        <row r="10962">
          <cell r="S10962" t="str">
            <v>上海西科姆保安服务有限公司</v>
          </cell>
        </row>
        <row r="10962">
          <cell r="V10962" t="str">
            <v>03.04.03640132</v>
          </cell>
        </row>
        <row r="10963">
          <cell r="S10963" t="str">
            <v>成都天问互联科技有限公司</v>
          </cell>
        </row>
        <row r="10963">
          <cell r="V10963" t="str">
            <v>01.04.05640132</v>
          </cell>
        </row>
        <row r="10964">
          <cell r="S10964" t="str">
            <v>成都天问互联科技有限公司</v>
          </cell>
        </row>
        <row r="10964">
          <cell r="V10964" t="str">
            <v>07.04.01640132</v>
          </cell>
        </row>
        <row r="10965">
          <cell r="S10965" t="str">
            <v>航天信息江苏有限公司南京分公司</v>
          </cell>
        </row>
        <row r="10965">
          <cell r="V10965" t="str">
            <v>07.04.01640132</v>
          </cell>
        </row>
        <row r="10966">
          <cell r="S10966" t="str">
            <v>昆山俏江南房地产经纪有限公司</v>
          </cell>
        </row>
        <row r="10966">
          <cell r="V10966" t="str">
            <v>01.04.04640132</v>
          </cell>
        </row>
        <row r="10967">
          <cell r="S10967" t="str">
            <v>成都天问互联科技有限公司</v>
          </cell>
        </row>
        <row r="10967">
          <cell r="V10967" t="str">
            <v>01.04.04640132</v>
          </cell>
        </row>
        <row r="10968">
          <cell r="S10968" t="str">
            <v>航天信息江苏有限公司镇江分公司</v>
          </cell>
        </row>
        <row r="10968">
          <cell r="V10968" t="str">
            <v>01.04.06640132</v>
          </cell>
        </row>
        <row r="10969">
          <cell r="S10969" t="str">
            <v>航天信息江苏有限公司镇江分公司</v>
          </cell>
        </row>
        <row r="10969">
          <cell r="V10969" t="str">
            <v>02.04.11640132</v>
          </cell>
        </row>
        <row r="10970">
          <cell r="S10970" t="str">
            <v>成都天问互联科技有限公司</v>
          </cell>
        </row>
        <row r="10970">
          <cell r="V10970" t="str">
            <v>01.04.06640132</v>
          </cell>
        </row>
        <row r="10971">
          <cell r="S10971" t="str">
            <v>亳州市恋家房地产代理销售有限公司蒙城分公司</v>
          </cell>
        </row>
        <row r="10971">
          <cell r="V10971" t="str">
            <v>02.04.28640132</v>
          </cell>
        </row>
        <row r="10972">
          <cell r="S10972" t="str">
            <v>成都天问互联科技有限公司</v>
          </cell>
        </row>
        <row r="10972">
          <cell r="V10972" t="str">
            <v>01.06.03640132</v>
          </cell>
        </row>
        <row r="10973">
          <cell r="S10973" t="str">
            <v>成都天问互联科技有限公司</v>
          </cell>
        </row>
        <row r="10973">
          <cell r="V10973" t="str">
            <v>01.06.01640132</v>
          </cell>
        </row>
        <row r="10974">
          <cell r="S10974" t="str">
            <v>青岛航天信息有限公司</v>
          </cell>
        </row>
        <row r="10974">
          <cell r="V10974" t="str">
            <v>02.06.03640132</v>
          </cell>
        </row>
        <row r="10975">
          <cell r="S10975" t="str">
            <v>河北任信科技有限公司</v>
          </cell>
        </row>
        <row r="10975">
          <cell r="V10975" t="str">
            <v>03.07.01640132</v>
          </cell>
        </row>
        <row r="10976">
          <cell r="S10976" t="str">
            <v>河北省电子认证有限公司</v>
          </cell>
        </row>
        <row r="10976">
          <cell r="V10976" t="str">
            <v>03.07.01640132</v>
          </cell>
        </row>
        <row r="10977">
          <cell r="S10977" t="str">
            <v>海牛（上海）电子商务有限公司</v>
          </cell>
        </row>
        <row r="10977">
          <cell r="V10977" t="str">
            <v>03.07.01640132</v>
          </cell>
        </row>
        <row r="10978">
          <cell r="S10978" t="str">
            <v>上海泛微网络科技股份有限公司</v>
          </cell>
        </row>
        <row r="10978">
          <cell r="V10978" t="str">
            <v>04.03.04640132</v>
          </cell>
        </row>
        <row r="10979">
          <cell r="S10979" t="str">
            <v>上海泛微网络科技股份有限公司</v>
          </cell>
        </row>
        <row r="10979">
          <cell r="V10979" t="str">
            <v>02.08.04640132</v>
          </cell>
        </row>
        <row r="10980">
          <cell r="S10980" t="str">
            <v>福州正尚律和企业管理咨询有限公司</v>
          </cell>
        </row>
        <row r="10980">
          <cell r="V10980" t="str">
            <v>01.01.11640132</v>
          </cell>
        </row>
        <row r="10981">
          <cell r="S10981" t="str">
            <v>成都天问互联科技有限公司</v>
          </cell>
        </row>
        <row r="10981">
          <cell r="V10981" t="str">
            <v>01.01.11640132</v>
          </cell>
        </row>
        <row r="10982">
          <cell r="S10982" t="str">
            <v>成都天问互联科技有限公司</v>
          </cell>
        </row>
        <row r="10982">
          <cell r="V10982" t="str">
            <v>01.01.24640132</v>
          </cell>
        </row>
        <row r="10983">
          <cell r="S10983" t="str">
            <v>福州正尚律和企业管理咨询有限公司</v>
          </cell>
        </row>
        <row r="10983">
          <cell r="V10983" t="str">
            <v>01.01.02640132</v>
          </cell>
        </row>
        <row r="10984">
          <cell r="S10984" t="str">
            <v>福州正尚律和企业管理咨询有限公司</v>
          </cell>
        </row>
        <row r="10984">
          <cell r="V10984" t="str">
            <v>01.01.03640132</v>
          </cell>
        </row>
        <row r="10985">
          <cell r="S10985" t="str">
            <v>福州正尚律和企业管理咨询有限公司</v>
          </cell>
        </row>
        <row r="10985">
          <cell r="V10985" t="str">
            <v>01.01.04640132</v>
          </cell>
        </row>
        <row r="10986">
          <cell r="S10986" t="str">
            <v>福州正尚律和企业管理咨询有限公司</v>
          </cell>
        </row>
        <row r="10986">
          <cell r="V10986" t="str">
            <v>01.01.06640132</v>
          </cell>
        </row>
        <row r="10987">
          <cell r="S10987" t="str">
            <v>福州正尚律和企业管理咨询有限公司</v>
          </cell>
        </row>
        <row r="10987">
          <cell r="V10987" t="str">
            <v>01.01.07640132</v>
          </cell>
        </row>
        <row r="10988">
          <cell r="S10988" t="str">
            <v>福州正尚律和企业管理咨询有限公司</v>
          </cell>
        </row>
        <row r="10988">
          <cell r="V10988" t="str">
            <v>01.01.08640132</v>
          </cell>
        </row>
        <row r="10989">
          <cell r="S10989" t="str">
            <v>福州正尚律和企业管理咨询有限公司</v>
          </cell>
        </row>
        <row r="10989">
          <cell r="V10989" t="str">
            <v>01.01.10640132</v>
          </cell>
        </row>
        <row r="10990">
          <cell r="S10990" t="str">
            <v>福州正尚律和企业管理咨询有限公司</v>
          </cell>
        </row>
        <row r="10990">
          <cell r="V10990" t="str">
            <v>01.01.12640132</v>
          </cell>
        </row>
        <row r="10991">
          <cell r="S10991" t="str">
            <v>成都天问互联科技有限公司</v>
          </cell>
        </row>
        <row r="10991">
          <cell r="V10991" t="str">
            <v>01.01.02640132</v>
          </cell>
        </row>
        <row r="10992">
          <cell r="S10992" t="str">
            <v>成都天问互联科技有限公司</v>
          </cell>
        </row>
        <row r="10992">
          <cell r="V10992" t="str">
            <v>01.01.03640132</v>
          </cell>
        </row>
        <row r="10993">
          <cell r="S10993" t="str">
            <v>成都天问互联科技有限公司</v>
          </cell>
        </row>
        <row r="10993">
          <cell r="V10993" t="str">
            <v>01.01.04640132</v>
          </cell>
        </row>
        <row r="10994">
          <cell r="S10994" t="str">
            <v>成都天问互联科技有限公司</v>
          </cell>
        </row>
        <row r="10994">
          <cell r="V10994" t="str">
            <v>01.01.05640132</v>
          </cell>
        </row>
        <row r="10995">
          <cell r="S10995" t="str">
            <v>成都天问互联科技有限公司</v>
          </cell>
        </row>
        <row r="10995">
          <cell r="V10995" t="str">
            <v>01.01.06640132</v>
          </cell>
        </row>
        <row r="10996">
          <cell r="S10996" t="str">
            <v>成都天问互联科技有限公司</v>
          </cell>
        </row>
        <row r="10996">
          <cell r="V10996" t="str">
            <v>01.01.07640132</v>
          </cell>
        </row>
        <row r="10997">
          <cell r="S10997" t="str">
            <v>成都天问互联科技有限公司</v>
          </cell>
        </row>
        <row r="10997">
          <cell r="V10997" t="str">
            <v>01.01.08640132</v>
          </cell>
        </row>
        <row r="10998">
          <cell r="S10998" t="str">
            <v>成都天问互联科技有限公司</v>
          </cell>
        </row>
        <row r="10998">
          <cell r="V10998" t="str">
            <v>01.01.10640132</v>
          </cell>
        </row>
        <row r="10999">
          <cell r="S10999" t="str">
            <v>成都天问互联科技有限公司</v>
          </cell>
        </row>
        <row r="10999">
          <cell r="V10999" t="str">
            <v>01.01.12640132</v>
          </cell>
        </row>
        <row r="11000">
          <cell r="S11000" t="str">
            <v>成都天问互联科技有限公司</v>
          </cell>
        </row>
        <row r="11000">
          <cell r="V11000" t="str">
            <v>01.01.23640132</v>
          </cell>
        </row>
        <row r="11001">
          <cell r="S11001" t="str">
            <v>福建合伦律师事务所</v>
          </cell>
        </row>
        <row r="11001">
          <cell r="V11001" t="str">
            <v>01.01.03640132</v>
          </cell>
        </row>
        <row r="11002">
          <cell r="S11002" t="str">
            <v>福建合伦律师事务所</v>
          </cell>
        </row>
        <row r="11002">
          <cell r="V11002" t="str">
            <v>01.01.04640132</v>
          </cell>
        </row>
        <row r="11003">
          <cell r="S11003" t="str">
            <v>福建百旺金赋信息科技有限公司</v>
          </cell>
        </row>
        <row r="11003">
          <cell r="V11003" t="str">
            <v>01.02.03640132</v>
          </cell>
        </row>
        <row r="11004">
          <cell r="S11004" t="str">
            <v>福建百旺金赋信息科技有限公司</v>
          </cell>
        </row>
        <row r="11004">
          <cell r="V11004" t="str">
            <v>01.02.04640132</v>
          </cell>
        </row>
        <row r="11005">
          <cell r="S11005" t="str">
            <v>福建百旺金赋信息科技有限公司</v>
          </cell>
        </row>
        <row r="11005">
          <cell r="V11005" t="str">
            <v>01.02.07640132</v>
          </cell>
        </row>
        <row r="11006">
          <cell r="S11006" t="str">
            <v>福建百旺金赋信息科技有限公司</v>
          </cell>
        </row>
        <row r="11006">
          <cell r="V11006" t="str">
            <v>01.02.08640132</v>
          </cell>
        </row>
        <row r="11007">
          <cell r="S11007" t="str">
            <v>福建百旺金赋信息科技有限公司</v>
          </cell>
        </row>
        <row r="11007">
          <cell r="V11007" t="str">
            <v>01.02.09640132</v>
          </cell>
        </row>
        <row r="11008">
          <cell r="S11008" t="str">
            <v>福建百旺金赋信息科技有限公司</v>
          </cell>
        </row>
        <row r="11008">
          <cell r="V11008" t="str">
            <v>01.02.10640132</v>
          </cell>
        </row>
        <row r="11009">
          <cell r="S11009" t="str">
            <v>成都天问互联科技有限公司</v>
          </cell>
        </row>
        <row r="11009">
          <cell r="V11009" t="str">
            <v>01.02.03640132</v>
          </cell>
        </row>
        <row r="11010">
          <cell r="S11010" t="str">
            <v>成都天问互联科技有限公司</v>
          </cell>
        </row>
        <row r="11010">
          <cell r="V11010" t="str">
            <v>01.02.04640132</v>
          </cell>
        </row>
        <row r="11011">
          <cell r="S11011" t="str">
            <v>成都天问互联科技有限公司</v>
          </cell>
        </row>
        <row r="11011">
          <cell r="V11011" t="str">
            <v>01.02.07640132</v>
          </cell>
        </row>
        <row r="11012">
          <cell r="S11012" t="str">
            <v>成都天问互联科技有限公司</v>
          </cell>
        </row>
        <row r="11012">
          <cell r="V11012" t="str">
            <v>01.02.08640132</v>
          </cell>
        </row>
        <row r="11013">
          <cell r="S11013" t="str">
            <v>成都天问互联科技有限公司</v>
          </cell>
        </row>
        <row r="11013">
          <cell r="V11013" t="str">
            <v>01.02.09640132</v>
          </cell>
        </row>
        <row r="11014">
          <cell r="S11014" t="str">
            <v>成都天问互联科技有限公司</v>
          </cell>
        </row>
        <row r="11014">
          <cell r="V11014" t="str">
            <v>01.02.10640132</v>
          </cell>
        </row>
        <row r="11015">
          <cell r="S11015" t="str">
            <v>深圳市慧锐通科技服务有限公司</v>
          </cell>
        </row>
        <row r="11015">
          <cell r="V11015" t="str">
            <v>01.02.07640132</v>
          </cell>
        </row>
        <row r="11016">
          <cell r="S11016" t="str">
            <v>深圳市慧锐通科技服务有限公司</v>
          </cell>
        </row>
        <row r="11016">
          <cell r="V11016" t="str">
            <v>01.02.08640132</v>
          </cell>
        </row>
        <row r="11017">
          <cell r="S11017" t="str">
            <v>成都天问信息技术有限公司</v>
          </cell>
        </row>
        <row r="11017">
          <cell r="V11017" t="str">
            <v>01.02.01640132</v>
          </cell>
        </row>
        <row r="11018">
          <cell r="S11018" t="str">
            <v>成都天问信息技术有限公司</v>
          </cell>
        </row>
        <row r="11018">
          <cell r="V11018" t="str">
            <v>01.02.06640132</v>
          </cell>
        </row>
        <row r="11019">
          <cell r="S11019" t="str">
            <v>泉州市菲林文化传播有限公司</v>
          </cell>
        </row>
        <row r="11019">
          <cell r="V11019" t="str">
            <v>04.02.03640132</v>
          </cell>
        </row>
        <row r="11020">
          <cell r="S11020" t="str">
            <v>福建航天信息科技有限公司泉州分公司</v>
          </cell>
        </row>
        <row r="11020">
          <cell r="V11020" t="str">
            <v>04.02.03640132</v>
          </cell>
        </row>
        <row r="11021">
          <cell r="S11021" t="str">
            <v>福建百旺金赋信息科技有限公司</v>
          </cell>
        </row>
        <row r="11021">
          <cell r="V11021" t="str">
            <v>04.02.04640132</v>
          </cell>
        </row>
        <row r="11022">
          <cell r="S11022" t="str">
            <v>成都天问互联科技有限公司</v>
          </cell>
        </row>
        <row r="11022">
          <cell r="V11022" t="str">
            <v>01.03.01640132</v>
          </cell>
        </row>
        <row r="11023">
          <cell r="S11023" t="str">
            <v>成都天问互联科技有限公司</v>
          </cell>
        </row>
        <row r="11023">
          <cell r="V11023" t="str">
            <v>01.03.02640132</v>
          </cell>
        </row>
        <row r="11024">
          <cell r="S11024" t="str">
            <v>成都天问互联科技有限公司</v>
          </cell>
        </row>
        <row r="11024">
          <cell r="V11024" t="str">
            <v>01.03.03640132</v>
          </cell>
        </row>
        <row r="11025">
          <cell r="S11025" t="str">
            <v>浙江富鑫智能科技有限公司</v>
          </cell>
        </row>
        <row r="11025">
          <cell r="V11025" t="str">
            <v>01.03.01640132</v>
          </cell>
        </row>
        <row r="11026">
          <cell r="S11026" t="str">
            <v>成都天问互联科技有限公司</v>
          </cell>
        </row>
        <row r="11026">
          <cell r="V11026" t="str">
            <v>01.04.01640132</v>
          </cell>
        </row>
        <row r="11027">
          <cell r="S11027" t="str">
            <v>深圳市腾讯计算机系统有限公司</v>
          </cell>
        </row>
        <row r="11027">
          <cell r="V11027" t="str">
            <v>01.04.01640132</v>
          </cell>
        </row>
        <row r="11028">
          <cell r="S11028" t="str">
            <v>北京煜金桥通信建设监理咨询有限责任公司</v>
          </cell>
        </row>
        <row r="11028">
          <cell r="V11028" t="str">
            <v>04.01.06640133</v>
          </cell>
        </row>
        <row r="11029">
          <cell r="S11029" t="str">
            <v>北京煜金桥通信建设监理咨询有限责任公司</v>
          </cell>
        </row>
        <row r="11029">
          <cell r="V11029" t="str">
            <v>04.01.07640133</v>
          </cell>
        </row>
        <row r="11030">
          <cell r="S11030" t="str">
            <v>北京煜金桥通信建设监理咨询有限责任公司</v>
          </cell>
        </row>
        <row r="11030">
          <cell r="V11030" t="str">
            <v>04.01.08640133</v>
          </cell>
        </row>
        <row r="11031">
          <cell r="S11031" t="str">
            <v>北京煜金桥通信建设监理咨询有限责任公司</v>
          </cell>
        </row>
        <row r="11031">
          <cell r="V11031" t="str">
            <v>04.01.12640133</v>
          </cell>
        </row>
        <row r="11032">
          <cell r="S11032" t="str">
            <v>供应商</v>
          </cell>
        </row>
        <row r="11032">
          <cell r="V11032" t="str">
            <v>04.01.06640133</v>
          </cell>
        </row>
        <row r="11033">
          <cell r="S11033" t="str">
            <v>供应商</v>
          </cell>
        </row>
        <row r="11033">
          <cell r="V11033" t="str">
            <v>04.01.07640133</v>
          </cell>
        </row>
        <row r="11034">
          <cell r="S11034" t="str">
            <v>供应商</v>
          </cell>
        </row>
        <row r="11034">
          <cell r="V11034" t="str">
            <v>04.01.12640133</v>
          </cell>
        </row>
        <row r="11035">
          <cell r="S11035" t="str">
            <v>广东省电信规划设计院有限公司</v>
          </cell>
        </row>
        <row r="11035">
          <cell r="V11035" t="str">
            <v>04.02.06640133</v>
          </cell>
        </row>
        <row r="11036">
          <cell r="S11036" t="str">
            <v>公诚管理咨询有限公司</v>
          </cell>
        </row>
        <row r="11036">
          <cell r="V11036" t="str">
            <v>04.02.05640133</v>
          </cell>
        </row>
        <row r="11037">
          <cell r="S11037" t="str">
            <v>福建瑞纵通信咨询有限公司</v>
          </cell>
        </row>
        <row r="11037">
          <cell r="V11037" t="str">
            <v>03.02.05640133</v>
          </cell>
        </row>
        <row r="11038">
          <cell r="S11038" t="str">
            <v>福建省中通通信物流有限公司</v>
          </cell>
        </row>
        <row r="11038">
          <cell r="V11038" t="str">
            <v>03.02.07640133</v>
          </cell>
        </row>
        <row r="11039">
          <cell r="S11039" t="str">
            <v>福建鑫盛项目管理咨询有限公司</v>
          </cell>
        </row>
        <row r="11039">
          <cell r="V11039" t="str">
            <v>03.02.06640133</v>
          </cell>
        </row>
        <row r="11040">
          <cell r="S11040" t="str">
            <v>广西壮族自治区通信产业服务有限公司招标中心</v>
          </cell>
        </row>
        <row r="11040">
          <cell r="V11040" t="str">
            <v>04.03.01640133</v>
          </cell>
        </row>
        <row r="11041">
          <cell r="S11041" t="str">
            <v>广西壮族自治区通信产业服务有限公司招标中心</v>
          </cell>
        </row>
        <row r="11041">
          <cell r="V11041" t="str">
            <v>04.03.02640133</v>
          </cell>
        </row>
        <row r="11042">
          <cell r="S11042" t="str">
            <v>公诚管理咨询有限公司</v>
          </cell>
        </row>
        <row r="11042">
          <cell r="V11042" t="str">
            <v>04.03.03640133</v>
          </cell>
        </row>
        <row r="11043">
          <cell r="S11043" t="str">
            <v>中捷通信有限公司</v>
          </cell>
        </row>
        <row r="11043">
          <cell r="V11043" t="str">
            <v>04.03.04640133</v>
          </cell>
        </row>
        <row r="11044">
          <cell r="S11044" t="str">
            <v>华信咨询设计研究院有限公司</v>
          </cell>
        </row>
        <row r="11044">
          <cell r="V11044" t="str">
            <v>04.03.07640133</v>
          </cell>
        </row>
        <row r="11045">
          <cell r="S11045" t="str">
            <v>广西壮族自治区通信产业服务有限公司招标中心</v>
          </cell>
        </row>
        <row r="11045">
          <cell r="V11045" t="str">
            <v>04.03.06640133</v>
          </cell>
        </row>
        <row r="11046">
          <cell r="S11046" t="str">
            <v>广西壮族自治区通信产业服务有限公司招标中心</v>
          </cell>
        </row>
        <row r="11046">
          <cell r="V11046" t="str">
            <v>04.03.08640133</v>
          </cell>
        </row>
        <row r="11047">
          <cell r="S11047" t="str">
            <v>广西壮族自治区通信产业服务有限公司招标中心</v>
          </cell>
        </row>
        <row r="11047">
          <cell r="V11047" t="str">
            <v>04.03.09640133</v>
          </cell>
        </row>
        <row r="11048">
          <cell r="S11048" t="str">
            <v>厦门京东东和贸易有限公司</v>
          </cell>
        </row>
        <row r="11048">
          <cell r="V11048" t="str">
            <v>01.01.3064013501</v>
          </cell>
        </row>
        <row r="11049">
          <cell r="S11049" t="str">
            <v>肇庆京东盛甲贸易有限公司</v>
          </cell>
        </row>
        <row r="11049">
          <cell r="V11049" t="str">
            <v>01.01.3064013501</v>
          </cell>
        </row>
        <row r="11050">
          <cell r="S11050" t="str">
            <v>广州晶东贸易有限公司</v>
          </cell>
        </row>
        <row r="11050">
          <cell r="V11050" t="str">
            <v>01.01.3064013501</v>
          </cell>
        </row>
        <row r="11051">
          <cell r="S11051" t="str">
            <v>广州晶东贸易有限公司</v>
          </cell>
        </row>
        <row r="11051">
          <cell r="V11051" t="str">
            <v>01.01.3164013501</v>
          </cell>
        </row>
        <row r="11052">
          <cell r="S11052" t="str">
            <v>潍坊市窝慕商贸有限责任公司</v>
          </cell>
        </row>
        <row r="11052">
          <cell r="V11052" t="str">
            <v>01.01.3164013501</v>
          </cell>
        </row>
        <row r="11053">
          <cell r="S11053" t="str">
            <v>石家庄合易行商贸有限公司</v>
          </cell>
        </row>
        <row r="11053">
          <cell r="V11053" t="str">
            <v>01.01.3064013501</v>
          </cell>
        </row>
        <row r="11054">
          <cell r="S11054" t="str">
            <v>石家庄合易行商贸有限公司</v>
          </cell>
        </row>
        <row r="11054">
          <cell r="V11054" t="str">
            <v>01.01.3164013501</v>
          </cell>
        </row>
        <row r="11055">
          <cell r="S11055" t="str">
            <v>义乌沫凡婚庆用品有限公司</v>
          </cell>
        </row>
        <row r="11055">
          <cell r="V11055" t="str">
            <v>01.01.2264013501</v>
          </cell>
        </row>
        <row r="11056">
          <cell r="S11056" t="str">
            <v>义乌市艾为森贸易有限公司</v>
          </cell>
        </row>
        <row r="11056">
          <cell r="V11056" t="str">
            <v>01.01.2264013501</v>
          </cell>
        </row>
        <row r="11057">
          <cell r="S11057" t="str">
            <v>上海锐然工艺品有限公司</v>
          </cell>
        </row>
        <row r="11057">
          <cell r="V11057" t="str">
            <v>01.01.2264013501</v>
          </cell>
        </row>
        <row r="11058">
          <cell r="S11058" t="str">
            <v>中山市东凤镇东之盛电器厂</v>
          </cell>
        </row>
        <row r="11058">
          <cell r="V11058" t="str">
            <v>01.01.2264013501</v>
          </cell>
        </row>
        <row r="11059">
          <cell r="S11059" t="str">
            <v>福州朗威传媒有限公司</v>
          </cell>
        </row>
        <row r="11059">
          <cell r="V11059" t="str">
            <v>01.01.1564013501</v>
          </cell>
        </row>
        <row r="11060">
          <cell r="S11060" t="str">
            <v>台江区滨盛百货商行</v>
          </cell>
        </row>
        <row r="11060">
          <cell r="V11060" t="str">
            <v>01.01.1464013501</v>
          </cell>
        </row>
        <row r="11061">
          <cell r="S11061" t="str">
            <v>台江区滨盛百货商行</v>
          </cell>
        </row>
        <row r="11061">
          <cell r="V11061" t="str">
            <v>01.01.3664013501</v>
          </cell>
        </row>
        <row r="11062">
          <cell r="S11062" t="str">
            <v>台江区万兴五金机电商行</v>
          </cell>
        </row>
        <row r="11062">
          <cell r="V11062" t="str">
            <v>01.01.1464013501</v>
          </cell>
        </row>
        <row r="11063">
          <cell r="S11063" t="str">
            <v>福州御园园艺有限公司</v>
          </cell>
        </row>
        <row r="11063">
          <cell r="V11063" t="str">
            <v>01.01.2264013501</v>
          </cell>
        </row>
        <row r="11064">
          <cell r="S11064" t="str">
            <v>台江区隆兴滨江小百货店</v>
          </cell>
        </row>
        <row r="11064">
          <cell r="V11064" t="str">
            <v>01.01.1464013501</v>
          </cell>
        </row>
        <row r="11065">
          <cell r="S11065" t="str">
            <v>福建真奕钧诚商贸有限公司</v>
          </cell>
        </row>
        <row r="11065">
          <cell r="V11065" t="str">
            <v>01.01.2764013501</v>
          </cell>
        </row>
        <row r="11066">
          <cell r="S11066" t="str">
            <v>杭州萧山比翼鸟百货商行</v>
          </cell>
        </row>
        <row r="11066">
          <cell r="V11066" t="str">
            <v>01.03.0664013501</v>
          </cell>
        </row>
        <row r="11067">
          <cell r="S11067" t="str">
            <v>石家庄花醉人商贸有限公司</v>
          </cell>
        </row>
        <row r="11067">
          <cell r="V11067" t="str">
            <v>01.03.1464013501</v>
          </cell>
        </row>
        <row r="11068">
          <cell r="S11068" t="str">
            <v>浙江钱江服装小商品市场鸣欣百货经营部</v>
          </cell>
        </row>
        <row r="11068">
          <cell r="V11068" t="str">
            <v>01.03.1464013501</v>
          </cell>
        </row>
        <row r="11069">
          <cell r="S11069" t="str">
            <v>义务芬欣电子商务有限公司</v>
          </cell>
        </row>
        <row r="11069">
          <cell r="V11069" t="str">
            <v>07.03.0164013501</v>
          </cell>
        </row>
        <row r="11070">
          <cell r="S11070" t="str">
            <v>杭州擎动科技有限公司</v>
          </cell>
        </row>
        <row r="11070">
          <cell r="V11070" t="str">
            <v>07.03.0164013501</v>
          </cell>
        </row>
        <row r="11071">
          <cell r="S11071" t="str">
            <v>藁城区未来星宫灯彩旗厂</v>
          </cell>
        </row>
        <row r="11071">
          <cell r="V11071" t="str">
            <v>07.03.0164013501</v>
          </cell>
        </row>
        <row r="11072">
          <cell r="S11072" t="str">
            <v>义乌市锐驰电子商务有限公司</v>
          </cell>
        </row>
        <row r="11072">
          <cell r="V11072" t="str">
            <v>07.03.0164013501</v>
          </cell>
        </row>
        <row r="11073">
          <cell r="S11073" t="str">
            <v>上海壹佰米网络科技有限公司</v>
          </cell>
        </row>
        <row r="11073">
          <cell r="V11073" t="str">
            <v>01.03.1464013501</v>
          </cell>
        </row>
        <row r="11074">
          <cell r="S11074" t="str">
            <v>国家税务总局深圳市税务局</v>
          </cell>
        </row>
        <row r="11074">
          <cell r="V11074" t="str">
            <v>01.03.1464013501</v>
          </cell>
        </row>
        <row r="11075">
          <cell r="S11075" t="str">
            <v>章云生</v>
          </cell>
        </row>
        <row r="11075">
          <cell r="V11075" t="str">
            <v>01.03.0664013501</v>
          </cell>
        </row>
        <row r="11076">
          <cell r="S11076" t="str">
            <v>临海市轩辕灯饰有限公司</v>
          </cell>
        </row>
        <row r="11076">
          <cell r="V11076" t="str">
            <v>01.03.0664013501</v>
          </cell>
        </row>
        <row r="11077">
          <cell r="S11077" t="str">
            <v>义乌市达蔻电子商务商行</v>
          </cell>
        </row>
        <row r="11077">
          <cell r="V11077" t="str">
            <v>01.03.0664013501</v>
          </cell>
        </row>
        <row r="11078">
          <cell r="S11078" t="str">
            <v>上海珂兹电子商务有限公司</v>
          </cell>
        </row>
        <row r="11078">
          <cell r="V11078" t="str">
            <v>01.03.1464013501</v>
          </cell>
        </row>
        <row r="11079">
          <cell r="S11079" t="str">
            <v>义乌市羽晗贸易有限公司</v>
          </cell>
        </row>
        <row r="11079">
          <cell r="V11079" t="str">
            <v>01.03.0964013501</v>
          </cell>
        </row>
        <row r="11080">
          <cell r="S11080" t="str">
            <v>杭州萧山商业城灵灵礼品批发部</v>
          </cell>
        </row>
        <row r="11080">
          <cell r="V11080" t="str">
            <v>01.03.0864013501</v>
          </cell>
        </row>
        <row r="11081">
          <cell r="S11081" t="str">
            <v>杭州萧山商业城灵灵礼品批发部</v>
          </cell>
        </row>
        <row r="11081">
          <cell r="V11081" t="str">
            <v>01.03.0964013501</v>
          </cell>
        </row>
        <row r="11082">
          <cell r="S11082" t="str">
            <v>浙江钱江服装小商品市场竹琪百货经营部</v>
          </cell>
        </row>
        <row r="11082">
          <cell r="V11082" t="str">
            <v>01.03.1264013501</v>
          </cell>
        </row>
        <row r="11083">
          <cell r="S11083" t="str">
            <v>浙江钱江服装小商品市场张明明百货经营部</v>
          </cell>
        </row>
        <row r="11083">
          <cell r="V11083" t="str">
            <v>01.03.1264013501</v>
          </cell>
        </row>
        <row r="11084">
          <cell r="S11084" t="str">
            <v>杭州萧山商业城华阳文具百货商行</v>
          </cell>
        </row>
        <row r="11084">
          <cell r="V11084" t="str">
            <v>01.03.1264013501</v>
          </cell>
        </row>
        <row r="11085">
          <cell r="S11085" t="str">
            <v>深圳市龙岗区文博汇商行</v>
          </cell>
        </row>
        <row r="11085">
          <cell r="V11085" t="str">
            <v>01.03.0664013501</v>
          </cell>
        </row>
        <row r="11086">
          <cell r="S11086" t="str">
            <v>钟楼区邹区米晨灯饰经营部</v>
          </cell>
        </row>
        <row r="11086">
          <cell r="V11086" t="str">
            <v>01.03.1064013501</v>
          </cell>
        </row>
        <row r="11087">
          <cell r="S11087" t="str">
            <v>杭州萧山商业城晨晨劳保百货商行</v>
          </cell>
        </row>
        <row r="11087">
          <cell r="V11087" t="str">
            <v>01.03.1064013501</v>
          </cell>
        </row>
        <row r="11088">
          <cell r="S11088" t="str">
            <v>清河区红星美凯龙曹氏家居经营部</v>
          </cell>
        </row>
        <row r="11088">
          <cell r="V11088" t="str">
            <v>01.03.1464013501</v>
          </cell>
        </row>
        <row r="11089">
          <cell r="S11089" t="str">
            <v>杭州浙海华地网络科技有限公司</v>
          </cell>
        </row>
        <row r="11089">
          <cell r="V11089" t="str">
            <v>01.03.1464013501</v>
          </cell>
        </row>
        <row r="11090">
          <cell r="S11090" t="str">
            <v>宿迁市洋河新区青草味百货经营部</v>
          </cell>
        </row>
        <row r="11090">
          <cell r="V11090" t="str">
            <v>01.03.1464013501</v>
          </cell>
        </row>
        <row r="11091">
          <cell r="S11091" t="str">
            <v>石家庄羡菲工艺品有限公司</v>
          </cell>
        </row>
        <row r="11091">
          <cell r="V11091" t="str">
            <v>01.03.1964013501</v>
          </cell>
        </row>
        <row r="11092">
          <cell r="S11092" t="str">
            <v>广州麦景图家用电器有限公司</v>
          </cell>
        </row>
        <row r="11092">
          <cell r="V11092" t="str">
            <v>01.03.1464013501</v>
          </cell>
        </row>
        <row r="11093">
          <cell r="S11093" t="str">
            <v>浙江钱江服装小商品市场徐玉彪百货经营部</v>
          </cell>
        </row>
        <row r="11093">
          <cell r="V11093" t="str">
            <v>01.03.1464013501</v>
          </cell>
        </row>
        <row r="11094">
          <cell r="S11094" t="str">
            <v>河南乐唐商贸有限公司</v>
          </cell>
        </row>
        <row r="11094">
          <cell r="V11094" t="str">
            <v>01.03.1464013501</v>
          </cell>
        </row>
        <row r="11095">
          <cell r="S11095" t="str">
            <v>永康市焙爱贸易有限公司</v>
          </cell>
        </row>
        <row r="11095">
          <cell r="V11095" t="str">
            <v>01.03.1464013501</v>
          </cell>
        </row>
        <row r="11096">
          <cell r="S11096" t="str">
            <v>杭州市西湖区冠欣食品店</v>
          </cell>
        </row>
        <row r="11096">
          <cell r="V11096" t="str">
            <v>01.03.1464013501</v>
          </cell>
        </row>
        <row r="11097">
          <cell r="S11097" t="str">
            <v>义乌市季信工艺品有限公司</v>
          </cell>
        </row>
        <row r="11097">
          <cell r="V11097" t="str">
            <v>01.03.1464013501</v>
          </cell>
        </row>
        <row r="11098">
          <cell r="S11098" t="str">
            <v>临海市馨彩彩灯商行</v>
          </cell>
        </row>
        <row r="11098">
          <cell r="V11098" t="str">
            <v>01.03.1464013501</v>
          </cell>
        </row>
        <row r="11099">
          <cell r="S11099" t="str">
            <v>石家庄卓宁电子商务有限公司</v>
          </cell>
        </row>
        <row r="11099">
          <cell r="V11099" t="str">
            <v>01.03.1364013501</v>
          </cell>
        </row>
        <row r="11100">
          <cell r="S11100" t="str">
            <v>深圳市峰尚灯饰照明有限公司</v>
          </cell>
        </row>
        <row r="11100">
          <cell r="V11100" t="str">
            <v>01.03.1364013501</v>
          </cell>
        </row>
        <row r="11101">
          <cell r="S11101" t="str">
            <v>北京纸寿千年文化发展有限公司</v>
          </cell>
        </row>
        <row r="11101">
          <cell r="V11101" t="str">
            <v>01.03.1464013501</v>
          </cell>
        </row>
        <row r="11102">
          <cell r="S11102" t="str">
            <v>石家庄泓强工艺品有限公司</v>
          </cell>
        </row>
        <row r="11102">
          <cell r="V11102" t="str">
            <v>01.03.1664013501</v>
          </cell>
        </row>
        <row r="11103">
          <cell r="S11103" t="str">
            <v>上海魅妃服饰有限公司</v>
          </cell>
        </row>
        <row r="11103">
          <cell r="V11103" t="str">
            <v>01.03.1064013501</v>
          </cell>
        </row>
        <row r="11104">
          <cell r="S11104" t="str">
            <v>临海市果然工艺品有限公司</v>
          </cell>
        </row>
        <row r="11104">
          <cell r="V11104" t="str">
            <v>01.03.1464013501</v>
          </cell>
        </row>
        <row r="11105">
          <cell r="S11105" t="str">
            <v>台州市嘉木灯饰有限公司</v>
          </cell>
        </row>
        <row r="11105">
          <cell r="V11105" t="str">
            <v>01.03.1464013501</v>
          </cell>
        </row>
        <row r="11106">
          <cell r="S11106" t="str">
            <v>台州市雨岚灯饰有限公司</v>
          </cell>
        </row>
        <row r="11106">
          <cell r="V11106" t="str">
            <v>01.03.1464013501</v>
          </cell>
        </row>
        <row r="11107">
          <cell r="S11107" t="str">
            <v>武汉小小嘿百园艺有限公司</v>
          </cell>
        </row>
        <row r="11107">
          <cell r="V11107" t="str">
            <v>01.03.1664013501</v>
          </cell>
        </row>
        <row r="11108">
          <cell r="S11108" t="str">
            <v>温州羌荣贸易有限公司</v>
          </cell>
        </row>
        <row r="11108">
          <cell r="V11108" t="str">
            <v>01.03.1664013501</v>
          </cell>
        </row>
        <row r="11109">
          <cell r="S11109" t="str">
            <v>周口峰冠电子科技有限公司</v>
          </cell>
        </row>
        <row r="11109">
          <cell r="V11109" t="str">
            <v>01.03.1964013501</v>
          </cell>
        </row>
        <row r="11110">
          <cell r="S11110" t="str">
            <v>义乌市雅庭商贸有限公司</v>
          </cell>
        </row>
        <row r="11110">
          <cell r="V11110" t="str">
            <v>01.03.1464013501</v>
          </cell>
        </row>
        <row r="11111">
          <cell r="S11111" t="str">
            <v>永康市柏康工贸有限公司</v>
          </cell>
        </row>
        <row r="11111">
          <cell r="V11111" t="str">
            <v>01.03.1464013501</v>
          </cell>
        </row>
        <row r="11112">
          <cell r="S11112" t="str">
            <v>杭州萧山商业城强生百货批发部</v>
          </cell>
        </row>
        <row r="11112">
          <cell r="V11112" t="str">
            <v>01.03.1264013501</v>
          </cell>
        </row>
        <row r="11113">
          <cell r="S11113" t="str">
            <v>临海市国越新能源科技有限公司</v>
          </cell>
        </row>
        <row r="11113">
          <cell r="V11113" t="str">
            <v>01.03.1264013501</v>
          </cell>
        </row>
        <row r="11114">
          <cell r="S11114" t="str">
            <v>台州市黄岩旭宏灯饰商行</v>
          </cell>
        </row>
        <row r="11114">
          <cell r="V11114" t="str">
            <v>01.03.1264013501</v>
          </cell>
        </row>
        <row r="11115">
          <cell r="S11115" t="str">
            <v>赣州永亿阳贸易有限公司</v>
          </cell>
        </row>
        <row r="11115">
          <cell r="V11115" t="str">
            <v>01.03.1464013501</v>
          </cell>
        </row>
        <row r="11116">
          <cell r="S11116" t="str">
            <v>临沂市旭禾商贸有限公司</v>
          </cell>
        </row>
        <row r="11116">
          <cell r="V11116" t="str">
            <v>01.03.0664013501</v>
          </cell>
        </row>
        <row r="11117">
          <cell r="S11117" t="str">
            <v>临沂市旭禾商贸有限公司</v>
          </cell>
        </row>
        <row r="11117">
          <cell r="V11117" t="str">
            <v>01.03.1464013501</v>
          </cell>
        </row>
        <row r="11118">
          <cell r="S11118" t="str">
            <v>安平县达轩金属丝网厂</v>
          </cell>
        </row>
        <row r="11118">
          <cell r="V11118" t="str">
            <v>01.03.1964013501</v>
          </cell>
        </row>
        <row r="11119">
          <cell r="S11119" t="str">
            <v>临海市琳琅灯饰有限公司</v>
          </cell>
        </row>
        <row r="11119">
          <cell r="V11119" t="str">
            <v>01.03.1964013501</v>
          </cell>
        </row>
        <row r="11120">
          <cell r="S11120" t="str">
            <v>义乌市仁杰贸易有限公司</v>
          </cell>
        </row>
        <row r="11120">
          <cell r="V11120" t="str">
            <v>01.03.1964013501</v>
          </cell>
        </row>
        <row r="11121">
          <cell r="S11121" t="str">
            <v>义乌市玲丹工艺品有限公司</v>
          </cell>
        </row>
        <row r="11121">
          <cell r="V11121" t="str">
            <v>01.03.1964013501</v>
          </cell>
        </row>
        <row r="11122">
          <cell r="S11122" t="str">
            <v>广东如一广告设计有限公司</v>
          </cell>
        </row>
        <row r="11122">
          <cell r="V11122" t="str">
            <v>01.03.0864013501</v>
          </cell>
        </row>
        <row r="11123">
          <cell r="S11123" t="str">
            <v>临海市鑫亮源灯饰商行</v>
          </cell>
        </row>
        <row r="11123">
          <cell r="V11123" t="str">
            <v>01.03.0864013501</v>
          </cell>
        </row>
        <row r="11124">
          <cell r="S11124" t="str">
            <v>台州俊明贸易有限公司</v>
          </cell>
        </row>
        <row r="11124">
          <cell r="V11124" t="str">
            <v>01.03.0864013501</v>
          </cell>
        </row>
        <row r="11125">
          <cell r="S11125" t="str">
            <v>中山趣然电子商务有限公司</v>
          </cell>
        </row>
        <row r="11125">
          <cell r="V11125" t="str">
            <v>01.03.0864013501</v>
          </cell>
        </row>
        <row r="11126">
          <cell r="S11126" t="str">
            <v>杭州添速图文设计有限公司</v>
          </cell>
        </row>
        <row r="11126">
          <cell r="V11126" t="str">
            <v>01.03.0864013501</v>
          </cell>
        </row>
        <row r="11127">
          <cell r="S11127" t="str">
            <v>杭州众丞广告有限公司</v>
          </cell>
        </row>
        <row r="11127">
          <cell r="V11127" t="str">
            <v>01.03.0964013501</v>
          </cell>
        </row>
        <row r="11128">
          <cell r="S11128" t="str">
            <v>杭州众丞广告有限公司</v>
          </cell>
        </row>
        <row r="11128">
          <cell r="V11128" t="str">
            <v>01.03.1364013501</v>
          </cell>
        </row>
        <row r="11129">
          <cell r="S11129" t="str">
            <v>供应商</v>
          </cell>
        </row>
        <row r="11129">
          <cell r="V11129" t="str">
            <v>01.03.0664013501</v>
          </cell>
        </row>
        <row r="11130">
          <cell r="S11130" t="str">
            <v>供应商</v>
          </cell>
        </row>
        <row r="11130">
          <cell r="V11130" t="str">
            <v>01.03.1464013501</v>
          </cell>
        </row>
        <row r="11131">
          <cell r="S11131" t="str">
            <v>东阳市云创工艺品有限公司</v>
          </cell>
        </row>
        <row r="11131">
          <cell r="V11131" t="str">
            <v>01.03.0764013501</v>
          </cell>
        </row>
        <row r="11132">
          <cell r="S11132" t="str">
            <v>石家庄楚景商贸有限公司</v>
          </cell>
        </row>
        <row r="11132">
          <cell r="V11132" t="str">
            <v>01.03.0764013501</v>
          </cell>
        </row>
        <row r="11133">
          <cell r="S11133" t="str">
            <v>永康市聚谦工贸有限公司</v>
          </cell>
        </row>
        <row r="11133">
          <cell r="V11133" t="str">
            <v>01.03.0764013501</v>
          </cell>
        </row>
        <row r="11134">
          <cell r="S11134" t="str">
            <v>义乌市卫程电子商务有限公司</v>
          </cell>
        </row>
        <row r="11134">
          <cell r="V11134" t="str">
            <v>01.03.0764013501</v>
          </cell>
        </row>
        <row r="11135">
          <cell r="S11135" t="str">
            <v>嵊州市添祥缘工贸有限公司</v>
          </cell>
        </row>
        <row r="11135">
          <cell r="V11135" t="str">
            <v>01.03.0764013501</v>
          </cell>
        </row>
        <row r="11136">
          <cell r="S11136" t="str">
            <v>临海市云岚灯饰商行</v>
          </cell>
        </row>
        <row r="11136">
          <cell r="V11136" t="str">
            <v>01.03.0464013501</v>
          </cell>
        </row>
        <row r="11137">
          <cell r="S11137" t="str">
            <v>临海市云岚灯饰商行</v>
          </cell>
        </row>
        <row r="11137">
          <cell r="V11137" t="str">
            <v>01.03.0764013501</v>
          </cell>
        </row>
        <row r="11138">
          <cell r="S11138" t="str">
            <v>潜江市千百文具用品店</v>
          </cell>
        </row>
        <row r="11138">
          <cell r="V11138" t="str">
            <v>01.03.1164013501</v>
          </cell>
        </row>
        <row r="11139">
          <cell r="S11139" t="str">
            <v>清河区红星美凯龙曹氏家居经营部</v>
          </cell>
        </row>
        <row r="11139">
          <cell r="V11139" t="str">
            <v>01.03.0764013501</v>
          </cell>
        </row>
        <row r="11140">
          <cell r="S11140" t="str">
            <v>清河区红星美凯龙曹氏家居经营部</v>
          </cell>
        </row>
        <row r="11140">
          <cell r="V11140" t="str">
            <v>01.03.1164013501</v>
          </cell>
        </row>
        <row r="11141">
          <cell r="S11141" t="str">
            <v>义乌市仙佟贸易有限公司</v>
          </cell>
        </row>
        <row r="11141">
          <cell r="V11141" t="str">
            <v>01.03.1164013501</v>
          </cell>
        </row>
        <row r="11142">
          <cell r="S11142" t="str">
            <v>永康市五金城陈平日用五金批发部</v>
          </cell>
        </row>
        <row r="11142">
          <cell r="V11142" t="str">
            <v>01.03.1164013501</v>
          </cell>
        </row>
        <row r="11143">
          <cell r="S11143" t="str">
            <v>灌云县淘巧百货经营部</v>
          </cell>
        </row>
        <row r="11143">
          <cell r="V11143" t="str">
            <v>01.03.1164013501</v>
          </cell>
        </row>
        <row r="11144">
          <cell r="S11144" t="str">
            <v>石家庄博凯工艺品有限公司</v>
          </cell>
        </row>
        <row r="11144">
          <cell r="V11144" t="str">
            <v>01.03.1164013501</v>
          </cell>
        </row>
        <row r="11145">
          <cell r="S11145" t="str">
            <v>义乌市祥符工艺品有限公司</v>
          </cell>
        </row>
        <row r="11145">
          <cell r="V11145" t="str">
            <v>01.03.1164013501</v>
          </cell>
        </row>
        <row r="11146">
          <cell r="S11146" t="str">
            <v>义乌市年味电子商务有限公司</v>
          </cell>
        </row>
        <row r="11146">
          <cell r="V11146" t="str">
            <v>01.03.1164013501</v>
          </cell>
        </row>
        <row r="11147">
          <cell r="S11147" t="str">
            <v>义务胜艺电子商务有限公司</v>
          </cell>
        </row>
        <row r="11147">
          <cell r="V11147" t="str">
            <v>01.03.1164013501</v>
          </cell>
        </row>
        <row r="11148">
          <cell r="S11148" t="str">
            <v>义乌市鸣企贸易有限公司</v>
          </cell>
        </row>
        <row r="11148">
          <cell r="V11148" t="str">
            <v>01.03.0764013501</v>
          </cell>
        </row>
        <row r="11149">
          <cell r="S11149" t="str">
            <v>天长市蒙玛特国际贸易有限公司</v>
          </cell>
        </row>
        <row r="11149">
          <cell r="V11149" t="str">
            <v>01.03.1164013501</v>
          </cell>
        </row>
        <row r="11150">
          <cell r="S11150" t="str">
            <v>义乌市健喜户外用品有限公司</v>
          </cell>
        </row>
        <row r="11150">
          <cell r="V11150" t="str">
            <v>01.03.0764013501</v>
          </cell>
        </row>
        <row r="11151">
          <cell r="S11151" t="str">
            <v>嵊州市正大机电设备有限公司</v>
          </cell>
        </row>
        <row r="11151">
          <cell r="V11151" t="str">
            <v>01.03.0464013501</v>
          </cell>
        </row>
        <row r="11152">
          <cell r="S11152" t="str">
            <v>嵊州市正大机电设备有限公司</v>
          </cell>
        </row>
        <row r="11152">
          <cell r="V11152" t="str">
            <v>01.03.1164013501</v>
          </cell>
        </row>
        <row r="11153">
          <cell r="S11153" t="str">
            <v>杭州汽车东站小商品市场王美韩礼品店</v>
          </cell>
        </row>
        <row r="11153">
          <cell r="V11153" t="str">
            <v>01.03.1564013501</v>
          </cell>
        </row>
        <row r="11154">
          <cell r="S11154" t="str">
            <v>海宁市斜桥镇惠佳超市</v>
          </cell>
        </row>
        <row r="11154">
          <cell r="V11154" t="str">
            <v>01.03.2064013501</v>
          </cell>
        </row>
        <row r="11155">
          <cell r="S11155" t="str">
            <v>临沂市旭禾商贸有限公司</v>
          </cell>
        </row>
        <row r="11155">
          <cell r="V11155" t="str">
            <v>01.03.2064013501</v>
          </cell>
        </row>
        <row r="11156">
          <cell r="S11156" t="str">
            <v>中山趣然电子商务有限公司</v>
          </cell>
        </row>
        <row r="11156">
          <cell r="V11156" t="str">
            <v>01.03.2064013501</v>
          </cell>
        </row>
        <row r="11157">
          <cell r="S11157" t="str">
            <v>杭州富阳大成工艺品有限公司</v>
          </cell>
        </row>
        <row r="11157">
          <cell r="V11157" t="str">
            <v>01.03.2064013501</v>
          </cell>
        </row>
        <row r="11158">
          <cell r="S11158" t="str">
            <v>上海闵行华漕大润发商贸有限公司</v>
          </cell>
        </row>
        <row r="11158">
          <cell r="V11158" t="str">
            <v>03.04.0364013501</v>
          </cell>
        </row>
        <row r="11159">
          <cell r="S11159" t="str">
            <v>上海浓铭文化传播有限公司</v>
          </cell>
        </row>
        <row r="11159">
          <cell r="V11159" t="str">
            <v>01.04.0364013501</v>
          </cell>
        </row>
        <row r="11160">
          <cell r="S11160" t="str">
            <v>上海圆迈贸易有限公司</v>
          </cell>
        </row>
        <row r="11160">
          <cell r="V11160" t="str">
            <v>03.04.0364013501</v>
          </cell>
        </row>
        <row r="11161">
          <cell r="S11161" t="str">
            <v>常州思派欣装饰材料有限公司</v>
          </cell>
        </row>
        <row r="11161">
          <cell r="V11161" t="str">
            <v>01.04.0464013501</v>
          </cell>
        </row>
        <row r="11162">
          <cell r="S11162" t="str">
            <v>杭州富阳大成工艺品有限公司</v>
          </cell>
        </row>
        <row r="11162">
          <cell r="V11162" t="str">
            <v>01.04.0464013501</v>
          </cell>
        </row>
        <row r="11163">
          <cell r="S11163" t="str">
            <v>昆山市玉山镇洪氏地毯商行</v>
          </cell>
        </row>
        <row r="11163">
          <cell r="V11163" t="str">
            <v>01.04.0464013501</v>
          </cell>
        </row>
        <row r="11164">
          <cell r="S11164" t="str">
            <v>昆山市新佳宇建材有限公司</v>
          </cell>
        </row>
        <row r="11164">
          <cell r="V11164" t="str">
            <v>01.04.0464013501</v>
          </cell>
        </row>
        <row r="11165">
          <cell r="S11165" t="str">
            <v>义乌市森艺节水贸易有限公司</v>
          </cell>
        </row>
        <row r="11165">
          <cell r="V11165" t="str">
            <v>01.04.0464013501</v>
          </cell>
        </row>
        <row r="11166">
          <cell r="S11166" t="str">
            <v>昆山市玉兰镇晨逸曦晨五金经营部</v>
          </cell>
        </row>
        <row r="11166">
          <cell r="V11166" t="str">
            <v>01.04.0464013501</v>
          </cell>
        </row>
        <row r="11167">
          <cell r="S11167" t="str">
            <v>昆山市陆家镇久久纸制品销售部</v>
          </cell>
        </row>
        <row r="11167">
          <cell r="V11167" t="str">
            <v>01.04.0464013501</v>
          </cell>
        </row>
        <row r="11168">
          <cell r="S11168" t="str">
            <v>东阳市金阜电子商务有限公司</v>
          </cell>
        </row>
        <row r="11168">
          <cell r="V11168" t="str">
            <v>01.04.0464013501</v>
          </cell>
        </row>
        <row r="11169">
          <cell r="S11169" t="str">
            <v>南通市崇川区新怡工艺品店</v>
          </cell>
        </row>
        <row r="11169">
          <cell r="V11169" t="str">
            <v>01.04.0464013501</v>
          </cell>
        </row>
        <row r="11170">
          <cell r="S11170" t="str">
            <v>昆山市玉山镇蔷之薇鲜花坊</v>
          </cell>
        </row>
        <row r="11170">
          <cell r="V11170" t="str">
            <v>01.04.0464013501</v>
          </cell>
        </row>
        <row r="11171">
          <cell r="S11171" t="str">
            <v>义乌市夏燕日用百货商行</v>
          </cell>
        </row>
        <row r="11171">
          <cell r="V11171" t="str">
            <v>01.04.0464013501</v>
          </cell>
        </row>
        <row r="11172">
          <cell r="S11172" t="str">
            <v>上海浓铭文化传播有限公司</v>
          </cell>
        </row>
        <row r="11172">
          <cell r="V11172" t="str">
            <v>01.04.0464013501</v>
          </cell>
        </row>
        <row r="11173">
          <cell r="S11173" t="str">
            <v>义乌市宇纽电子商务有限公司</v>
          </cell>
        </row>
        <row r="11173">
          <cell r="V11173" t="str">
            <v>01.04.0664013501</v>
          </cell>
        </row>
        <row r="11174">
          <cell r="S11174" t="str">
            <v>句容市崇明街道货郎先生百货东大街加盟店</v>
          </cell>
        </row>
        <row r="11174">
          <cell r="V11174" t="str">
            <v>01.04.0664013501</v>
          </cell>
        </row>
        <row r="11175">
          <cell r="S11175" t="str">
            <v>宿迁骏集电子商务有限公司</v>
          </cell>
        </row>
        <row r="11175">
          <cell r="V11175" t="str">
            <v>01.04.0664013501</v>
          </cell>
        </row>
        <row r="11176">
          <cell r="S11176" t="str">
            <v>上海圆迈贸易有限公司</v>
          </cell>
        </row>
        <row r="11176">
          <cell r="V11176" t="str">
            <v>01.04.0664013501</v>
          </cell>
        </row>
        <row r="11177">
          <cell r="S11177" t="str">
            <v>上海驰恩包装制品有限公司</v>
          </cell>
        </row>
        <row r="11177">
          <cell r="V11177" t="str">
            <v>01.04.0664013501</v>
          </cell>
        </row>
        <row r="11178">
          <cell r="S11178" t="str">
            <v>郑州正丰印务有限公司</v>
          </cell>
        </row>
        <row r="11178">
          <cell r="V11178" t="str">
            <v>01.05.0264013501</v>
          </cell>
        </row>
        <row r="11179">
          <cell r="S11179" t="str">
            <v>荥阳市广武镇张杰图文制作部</v>
          </cell>
        </row>
        <row r="11179">
          <cell r="V11179" t="str">
            <v>01.05.0264013501</v>
          </cell>
        </row>
        <row r="11180">
          <cell r="S11180" t="str">
            <v>南京市秦淮区兴诚心五金建材经营部</v>
          </cell>
        </row>
        <row r="11180">
          <cell r="V11180" t="str">
            <v>01.06.0164013501</v>
          </cell>
        </row>
        <row r="11181">
          <cell r="S11181" t="str">
            <v>石家庄羡菲工艺品有限公司</v>
          </cell>
        </row>
        <row r="11181">
          <cell r="V11181" t="str">
            <v>01.06.0164013501</v>
          </cell>
        </row>
        <row r="11182">
          <cell r="S11182" t="str">
            <v>石家庄韵光工艺品有限公司</v>
          </cell>
        </row>
        <row r="11182">
          <cell r="V11182" t="str">
            <v>01.06.0164013501</v>
          </cell>
        </row>
        <row r="11183">
          <cell r="S11183" t="str">
            <v>上海鋈卉家居有限公司</v>
          </cell>
        </row>
        <row r="11183">
          <cell r="V11183" t="str">
            <v>01.06.0164013501</v>
          </cell>
        </row>
        <row r="11184">
          <cell r="S11184" t="str">
            <v>平潭综合实验区石帆文化传媒有限公司</v>
          </cell>
        </row>
        <row r="11184">
          <cell r="V11184" t="str">
            <v>01.01.1164013501</v>
          </cell>
        </row>
        <row r="11185">
          <cell r="S11185" t="str">
            <v>福建至尚励合文化传媒有限公司</v>
          </cell>
        </row>
        <row r="11185">
          <cell r="V11185" t="str">
            <v>01.01.0764013501</v>
          </cell>
        </row>
        <row r="11186">
          <cell r="S11186" t="str">
            <v>福建至尚励合文化传媒有限公司</v>
          </cell>
        </row>
        <row r="11186">
          <cell r="V11186" t="str">
            <v>01.01.0864013501</v>
          </cell>
        </row>
        <row r="11187">
          <cell r="S11187" t="str">
            <v>福建至尚励合文化传媒有限公司</v>
          </cell>
        </row>
        <row r="11187">
          <cell r="V11187" t="str">
            <v>01.01.1064013501</v>
          </cell>
        </row>
        <row r="11188">
          <cell r="S11188" t="str">
            <v>福建真奕钧诚商贸有限公司</v>
          </cell>
        </row>
        <row r="11188">
          <cell r="V11188" t="str">
            <v>01.01.0864013501</v>
          </cell>
        </row>
        <row r="11189">
          <cell r="S11189" t="str">
            <v>福州和美环境服务有限公司</v>
          </cell>
        </row>
        <row r="11189">
          <cell r="V11189" t="str">
            <v>01.01.1264013501</v>
          </cell>
        </row>
        <row r="11190">
          <cell r="S11190" t="str">
            <v>台江区滨盛百货商行</v>
          </cell>
        </row>
        <row r="11190">
          <cell r="V11190" t="str">
            <v>01.01.1264013501</v>
          </cell>
        </row>
        <row r="11191">
          <cell r="S11191" t="str">
            <v>嘉兴贤诺网络科技有限公司</v>
          </cell>
        </row>
        <row r="11191">
          <cell r="V11191" t="str">
            <v>01.02.0964013501</v>
          </cell>
        </row>
        <row r="11192">
          <cell r="S11192" t="str">
            <v>建德市孜博贸易有限公司</v>
          </cell>
        </row>
        <row r="11192">
          <cell r="V11192" t="str">
            <v>01.02.0964013501</v>
          </cell>
        </row>
        <row r="11193">
          <cell r="S11193" t="str">
            <v>成都本忆商务服务有限公司</v>
          </cell>
        </row>
        <row r="11193">
          <cell r="V11193" t="str">
            <v>01.02.0964013501</v>
          </cell>
        </row>
        <row r="11194">
          <cell r="S11194" t="str">
            <v>临沂市罗庄区鼎桔食品有限公司</v>
          </cell>
        </row>
        <row r="11194">
          <cell r="V11194" t="str">
            <v>01.02.0964013501</v>
          </cell>
        </row>
        <row r="11195">
          <cell r="S11195" t="str">
            <v>漳州市燕诒堂文化传播有限公司</v>
          </cell>
        </row>
        <row r="11195">
          <cell r="V11195" t="str">
            <v>01.02.0364013501</v>
          </cell>
        </row>
        <row r="11196">
          <cell r="S11196" t="str">
            <v>漳州市燕诒堂文化传播有限公司</v>
          </cell>
        </row>
        <row r="11196">
          <cell r="V11196" t="str">
            <v>01.02.0464013501</v>
          </cell>
        </row>
        <row r="11197">
          <cell r="S11197" t="str">
            <v>漳州市燕诒堂文化传播有限公司</v>
          </cell>
        </row>
        <row r="11197">
          <cell r="V11197" t="str">
            <v>01.02.0764013501</v>
          </cell>
        </row>
        <row r="11198">
          <cell r="S11198" t="str">
            <v>漳州市燕诒堂文化传播有限公司</v>
          </cell>
        </row>
        <row r="11198">
          <cell r="V11198" t="str">
            <v>01.02.0864013501</v>
          </cell>
        </row>
        <row r="11199">
          <cell r="S11199" t="str">
            <v>漳州开发区兴荣百货店</v>
          </cell>
        </row>
        <row r="11199">
          <cell r="V11199" t="str">
            <v>01.02.1064013501</v>
          </cell>
        </row>
        <row r="11200">
          <cell r="S11200" t="str">
            <v>厦门市金诚发贸易有限公司</v>
          </cell>
        </row>
        <row r="11200">
          <cell r="V11200" t="str">
            <v>01.02.0464013501</v>
          </cell>
        </row>
        <row r="11201">
          <cell r="S11201" t="str">
            <v>厦门市金诚发贸易有限公司</v>
          </cell>
        </row>
        <row r="11201">
          <cell r="V11201" t="str">
            <v>01.02.0164013501</v>
          </cell>
        </row>
        <row r="11202">
          <cell r="S11202" t="str">
            <v>汕头市艺品格玩具贸易有限公司</v>
          </cell>
        </row>
        <row r="11202">
          <cell r="V11202" t="str">
            <v>01.03.0164013501</v>
          </cell>
        </row>
        <row r="11203">
          <cell r="S11203" t="str">
            <v>桐乡市梧桐岳鑫景观工程服务部</v>
          </cell>
        </row>
        <row r="11203">
          <cell r="V11203" t="str">
            <v>01.03.0264013501</v>
          </cell>
        </row>
        <row r="11204">
          <cell r="S11204" t="str">
            <v>霸州市艺宝轩商贸有限公司</v>
          </cell>
        </row>
        <row r="11204">
          <cell r="V11204" t="str">
            <v>01.03.0264013501</v>
          </cell>
        </row>
        <row r="11205">
          <cell r="S11205" t="str">
            <v>义乌市世凡电子商务有限公司</v>
          </cell>
        </row>
        <row r="11205">
          <cell r="V11205" t="str">
            <v>01.03.0264013501</v>
          </cell>
        </row>
        <row r="11206">
          <cell r="S11206" t="str">
            <v>义乌市世凡电子商务有限公司</v>
          </cell>
        </row>
        <row r="11206">
          <cell r="V11206" t="str">
            <v>01.03.0364013501</v>
          </cell>
        </row>
        <row r="11207">
          <cell r="S11207" t="str">
            <v>绍兴市柯桥区钱清艳欣家纺厂</v>
          </cell>
        </row>
        <row r="11207">
          <cell r="V11207" t="str">
            <v>01.03.0264013501</v>
          </cell>
        </row>
        <row r="11208">
          <cell r="S11208" t="str">
            <v>绍兴市柯桥区钱清艳欣家纺厂</v>
          </cell>
        </row>
        <row r="11208">
          <cell r="V11208" t="str">
            <v>01.03.0364013501</v>
          </cell>
        </row>
        <row r="11209">
          <cell r="S11209" t="str">
            <v>临海市馥鸟灯饰有限公司</v>
          </cell>
        </row>
        <row r="11209">
          <cell r="V11209" t="str">
            <v>01.03.0264013501</v>
          </cell>
        </row>
        <row r="11210">
          <cell r="S11210" t="str">
            <v>临海市馥鸟灯饰有限公司</v>
          </cell>
        </row>
        <row r="11210">
          <cell r="V11210" t="str">
            <v>01.03.0364013501</v>
          </cell>
        </row>
        <row r="11211">
          <cell r="S11211" t="str">
            <v>闫小虎</v>
          </cell>
        </row>
        <row r="11211">
          <cell r="V11211" t="str">
            <v>01.03.0164013501</v>
          </cell>
        </row>
        <row r="11212">
          <cell r="S11212" t="str">
            <v>闫小虎</v>
          </cell>
        </row>
        <row r="11212">
          <cell r="V11212" t="str">
            <v>01.03.0264013501</v>
          </cell>
        </row>
        <row r="11213">
          <cell r="S11213" t="str">
            <v>深圳零壹跃动信息科技有限公司</v>
          </cell>
        </row>
        <row r="11213">
          <cell r="V11213" t="str">
            <v>01.03.0364013501</v>
          </cell>
        </row>
        <row r="11214">
          <cell r="S11214" t="str">
            <v>义乌市元气物语文化创意有限公司</v>
          </cell>
        </row>
        <row r="11214">
          <cell r="V11214" t="str">
            <v>01.03.0364013501</v>
          </cell>
        </row>
        <row r="11215">
          <cell r="S11215" t="str">
            <v>杭州市西湖区杰顺文具店</v>
          </cell>
        </row>
        <row r="11215">
          <cell r="V11215" t="str">
            <v>01.03.0364013501</v>
          </cell>
        </row>
        <row r="11216">
          <cell r="S11216" t="str">
            <v>浙江钱江服装小商品市场余仙花花卉经营部</v>
          </cell>
        </row>
        <row r="11216">
          <cell r="V11216" t="str">
            <v>01.03.0364013501</v>
          </cell>
        </row>
        <row r="11217">
          <cell r="S11217" t="str">
            <v>临海市轩辕灯饰有限公司</v>
          </cell>
        </row>
        <row r="11217">
          <cell r="V11217" t="str">
            <v>01.03.0364013501</v>
          </cell>
        </row>
        <row r="11218">
          <cell r="S11218" t="str">
            <v>常州思派欣装饰材料有限公司</v>
          </cell>
        </row>
        <row r="11218">
          <cell r="V11218" t="str">
            <v>01.03.0164013501</v>
          </cell>
        </row>
        <row r="11219">
          <cell r="S11219" t="str">
            <v>天津晋尚花艺有限公司</v>
          </cell>
        </row>
        <row r="11219">
          <cell r="V11219" t="str">
            <v>01.03.0164013501</v>
          </cell>
        </row>
        <row r="11220">
          <cell r="S11220" t="str">
            <v>郑州市优扬家居有限公司</v>
          </cell>
        </row>
        <row r="11220">
          <cell r="V11220" t="str">
            <v>01.03.0164013501</v>
          </cell>
        </row>
        <row r="11221">
          <cell r="S11221" t="str">
            <v>乐清市雅洳电器经营部</v>
          </cell>
        </row>
        <row r="11221">
          <cell r="V11221" t="str">
            <v>01.03.0164013501</v>
          </cell>
        </row>
        <row r="11222">
          <cell r="S11222" t="str">
            <v>义乌市涅槃商贸有限公司</v>
          </cell>
        </row>
        <row r="11222">
          <cell r="V11222" t="str">
            <v>01.03.0164013501</v>
          </cell>
        </row>
        <row r="11223">
          <cell r="S11223" t="str">
            <v>义乌市米宇贸易有限公司</v>
          </cell>
        </row>
        <row r="11223">
          <cell r="V11223" t="str">
            <v>01.03.0164013501</v>
          </cell>
        </row>
        <row r="11224">
          <cell r="S11224" t="str">
            <v>潮州市源雯家居用品有限公司</v>
          </cell>
        </row>
        <row r="11224">
          <cell r="V11224" t="str">
            <v>01.03.0164013501</v>
          </cell>
        </row>
        <row r="11225">
          <cell r="S11225" t="str">
            <v>芜湖市宝盛气模有限公司</v>
          </cell>
        </row>
        <row r="11225">
          <cell r="V11225" t="str">
            <v>01.03.0364013501</v>
          </cell>
        </row>
        <row r="11226">
          <cell r="S11226" t="str">
            <v>藁城区家家红宫灯彩旗加工厂</v>
          </cell>
        </row>
        <row r="11226">
          <cell r="V11226" t="str">
            <v>01.03.0364013501</v>
          </cell>
        </row>
        <row r="11227">
          <cell r="S11227" t="str">
            <v>泉州市洛江区万安鸿昌工艺品店</v>
          </cell>
        </row>
        <row r="11227">
          <cell r="V11227" t="str">
            <v>01.03.0364013501</v>
          </cell>
        </row>
        <row r="11228">
          <cell r="S11228" t="str">
            <v>浙江钱江市场黎明百货经营部</v>
          </cell>
        </row>
        <row r="11228">
          <cell r="V11228" t="str">
            <v>01.03.0264013501</v>
          </cell>
        </row>
        <row r="11229">
          <cell r="S11229" t="str">
            <v>盐城联桐家居用品有限公司</v>
          </cell>
        </row>
        <row r="11229">
          <cell r="V11229" t="str">
            <v>01.03.0164013501</v>
          </cell>
        </row>
        <row r="11230">
          <cell r="S11230" t="str">
            <v>东阳市卡琉文化用品有限公司</v>
          </cell>
        </row>
        <row r="11230">
          <cell r="V11230" t="str">
            <v>01.03.0164013501</v>
          </cell>
        </row>
        <row r="11231">
          <cell r="S11231" t="str">
            <v>廊坊英策电子商务有限公司</v>
          </cell>
        </row>
        <row r="11231">
          <cell r="V11231" t="str">
            <v>01.03.0264013501</v>
          </cell>
        </row>
        <row r="11232">
          <cell r="S11232" t="str">
            <v>临海市雨林灯饰厂</v>
          </cell>
        </row>
        <row r="11232">
          <cell r="V11232" t="str">
            <v>01.03.0364013501</v>
          </cell>
        </row>
        <row r="11233">
          <cell r="S11233" t="str">
            <v>浙江钱江市场海平百货经营部</v>
          </cell>
        </row>
        <row r="11233">
          <cell r="V11233" t="str">
            <v>01.03.0264013501</v>
          </cell>
        </row>
        <row r="11234">
          <cell r="S11234" t="str">
            <v>义乌市三唯一居贸易有限公司</v>
          </cell>
        </row>
        <row r="11234">
          <cell r="V11234" t="str">
            <v>01.03.0264013501</v>
          </cell>
        </row>
        <row r="11235">
          <cell r="S11235" t="str">
            <v>浙江钱江服装小商品市场姜路瑶花卉经营部</v>
          </cell>
        </row>
        <row r="11235">
          <cell r="V11235" t="str">
            <v>01.03.0264013501</v>
          </cell>
        </row>
        <row r="11236">
          <cell r="S11236" t="str">
            <v>浙江钱江服装小商品市场姜路瑶花卉经营部</v>
          </cell>
        </row>
        <row r="11236">
          <cell r="V11236" t="str">
            <v>01.03.0364013501</v>
          </cell>
        </row>
        <row r="11237">
          <cell r="S11237" t="str">
            <v>杭州添速图文设计有限公司</v>
          </cell>
        </row>
        <row r="11237">
          <cell r="V11237" t="str">
            <v>01.03.0164013501</v>
          </cell>
        </row>
        <row r="11238">
          <cell r="S11238" t="str">
            <v>杭州添速图文设计有限公司</v>
          </cell>
        </row>
        <row r="11238">
          <cell r="V11238" t="str">
            <v>01.03.0264013501</v>
          </cell>
        </row>
        <row r="11239">
          <cell r="S11239" t="str">
            <v>杭州添速图文设计有限公司</v>
          </cell>
        </row>
        <row r="11239">
          <cell r="V11239" t="str">
            <v>01.03.0364013501</v>
          </cell>
        </row>
        <row r="11240">
          <cell r="S11240" t="str">
            <v>杭州汽车北站小商品市场喜事多百货商行</v>
          </cell>
        </row>
        <row r="11240">
          <cell r="V11240" t="str">
            <v>01.03.0164013501</v>
          </cell>
        </row>
        <row r="11241">
          <cell r="S11241" t="str">
            <v>杭州汽车北站小商品市场喜事多百货商行</v>
          </cell>
        </row>
        <row r="11241">
          <cell r="V11241" t="str">
            <v>01.03.0264013501</v>
          </cell>
        </row>
        <row r="11242">
          <cell r="S11242" t="str">
            <v>杭州汽车北站小商品市场张四坡食品批发商行</v>
          </cell>
        </row>
        <row r="11242">
          <cell r="V11242" t="str">
            <v>01.03.0264013501</v>
          </cell>
        </row>
        <row r="11243">
          <cell r="S11243" t="str">
            <v>江西聚友视听办公设备有限公司</v>
          </cell>
        </row>
        <row r="11243">
          <cell r="V11243" t="str">
            <v>01.03.0164013501</v>
          </cell>
        </row>
        <row r="11244">
          <cell r="S11244" t="str">
            <v>义乌市心仪文化用品有限公司</v>
          </cell>
        </row>
        <row r="11244">
          <cell r="V11244" t="str">
            <v>01.03.0264013501</v>
          </cell>
        </row>
        <row r="11245">
          <cell r="S11245" t="str">
            <v>杭州联华华商集团拱墅世纪联华超市有限公司</v>
          </cell>
        </row>
        <row r="11245">
          <cell r="V11245" t="str">
            <v>01.03.0264013501</v>
          </cell>
        </row>
        <row r="11246">
          <cell r="S11246" t="str">
            <v>杭州瑞通广告工程有限公司</v>
          </cell>
        </row>
        <row r="11246">
          <cell r="V11246" t="str">
            <v>01.03.0164013501</v>
          </cell>
        </row>
        <row r="11247">
          <cell r="S11247" t="str">
            <v>杭州瑞通广告工程有限公司</v>
          </cell>
        </row>
        <row r="11247">
          <cell r="V11247" t="str">
            <v>01.03.0264013501</v>
          </cell>
        </row>
        <row r="11248">
          <cell r="S11248" t="str">
            <v>浙江建华五金机电市场欣悦五金经营部</v>
          </cell>
        </row>
        <row r="11248">
          <cell r="V11248" t="str">
            <v>01.03.0264013501</v>
          </cell>
        </row>
        <row r="11249">
          <cell r="S11249" t="str">
            <v>杭州一阳园林绿化有限公司</v>
          </cell>
        </row>
        <row r="11249">
          <cell r="V11249" t="str">
            <v>01.03.0164013501</v>
          </cell>
        </row>
        <row r="11250">
          <cell r="S11250" t="str">
            <v>上海索雨实业有限公司</v>
          </cell>
        </row>
        <row r="11250">
          <cell r="V11250" t="str">
            <v>01.04.0164013501</v>
          </cell>
        </row>
        <row r="11251">
          <cell r="S11251" t="str">
            <v>合肥艾克斯网络科技有限公司</v>
          </cell>
        </row>
        <row r="11251">
          <cell r="V11251" t="str">
            <v>01.04.0164013501</v>
          </cell>
        </row>
        <row r="11252">
          <cell r="S11252" t="str">
            <v>上海浓铭文化传播有限公司</v>
          </cell>
        </row>
        <row r="11252">
          <cell r="V11252" t="str">
            <v>01.04.0164013501</v>
          </cell>
        </row>
        <row r="11253">
          <cell r="S11253" t="str">
            <v>文安县蕊蕊工艺品有限公司</v>
          </cell>
        </row>
        <row r="11253">
          <cell r="V11253" t="str">
            <v>01.04.0164013501</v>
          </cell>
        </row>
        <row r="11254">
          <cell r="S11254" t="str">
            <v>上海百鸿贸易有限公司</v>
          </cell>
        </row>
        <row r="11254">
          <cell r="V11254" t="str">
            <v>01.04.0164013501</v>
          </cell>
        </row>
        <row r="11255">
          <cell r="S11255" t="str">
            <v>福州市鼓楼区靓发堡美发店</v>
          </cell>
        </row>
        <row r="11255">
          <cell r="V11255" t="str">
            <v>03.01.2064013502</v>
          </cell>
        </row>
        <row r="11256">
          <cell r="S11256" t="str">
            <v>三明市梅列区群火文具批发城</v>
          </cell>
        </row>
        <row r="11256">
          <cell r="V11256" t="str">
            <v>04.01.0864013502</v>
          </cell>
        </row>
        <row r="11257">
          <cell r="S11257" t="str">
            <v>沙县纵源广告设计有限公司</v>
          </cell>
        </row>
        <row r="11257">
          <cell r="V11257" t="str">
            <v>04.01.0864013502</v>
          </cell>
        </row>
        <row r="11258">
          <cell r="S11258" t="str">
            <v>三明市三元区鑫裕贸易商行</v>
          </cell>
        </row>
        <row r="11258">
          <cell r="V11258" t="str">
            <v>04.01.0864013502</v>
          </cell>
        </row>
        <row r="11259">
          <cell r="S11259" t="str">
            <v>供应商</v>
          </cell>
        </row>
        <row r="11259">
          <cell r="V11259" t="str">
            <v>04.01.0664013502</v>
          </cell>
        </row>
        <row r="11260">
          <cell r="S11260" t="str">
            <v>赖美娜</v>
          </cell>
        </row>
        <row r="11260">
          <cell r="V11260" t="str">
            <v>04.01.0864013502</v>
          </cell>
        </row>
        <row r="11261">
          <cell r="S11261" t="str">
            <v>福建至尚励合文化传媒有限公司</v>
          </cell>
        </row>
        <row r="11261">
          <cell r="V11261" t="str">
            <v>01.01.2264013502</v>
          </cell>
        </row>
        <row r="11262">
          <cell r="S11262" t="str">
            <v>国家税务总局福州市晋安区税务局王庄税务分局</v>
          </cell>
        </row>
        <row r="11262">
          <cell r="V11262" t="str">
            <v>01.01.1464013502</v>
          </cell>
        </row>
        <row r="11263">
          <cell r="S11263" t="str">
            <v>国家税务总局福州市晋安区税务局王庄税务分局</v>
          </cell>
        </row>
        <row r="11263">
          <cell r="V11263" t="str">
            <v>01.01.1564013502</v>
          </cell>
        </row>
        <row r="11264">
          <cell r="S11264" t="str">
            <v>国家税务总局福州市晋安区税务局王庄税务分局</v>
          </cell>
        </row>
        <row r="11264">
          <cell r="V11264" t="str">
            <v>01.01.1664013502</v>
          </cell>
        </row>
        <row r="11265">
          <cell r="S11265" t="str">
            <v>国家税务总局福州市晋安区税务局王庄税务分局</v>
          </cell>
        </row>
        <row r="11265">
          <cell r="V11265" t="str">
            <v>01.01.1764013502</v>
          </cell>
        </row>
        <row r="11266">
          <cell r="S11266" t="str">
            <v>国家税务总局福州市晋安区税务局王庄税务分局</v>
          </cell>
        </row>
        <row r="11266">
          <cell r="V11266" t="str">
            <v>01.01.1864013502</v>
          </cell>
        </row>
        <row r="11267">
          <cell r="S11267" t="str">
            <v>国家税务总局福州市晋安区税务局王庄税务分局</v>
          </cell>
        </row>
        <row r="11267">
          <cell r="V11267" t="str">
            <v>01.01.2264013502</v>
          </cell>
        </row>
        <row r="11268">
          <cell r="S11268" t="str">
            <v>国家税务总局福州市晋安区税务局王庄税务分局</v>
          </cell>
        </row>
        <row r="11268">
          <cell r="V11268" t="str">
            <v>01.01.2564013502</v>
          </cell>
        </row>
        <row r="11269">
          <cell r="S11269" t="str">
            <v>福建永辉彩食鲜供应链管理有限公司</v>
          </cell>
        </row>
        <row r="11269">
          <cell r="V11269" t="str">
            <v>01.01.1664013502</v>
          </cell>
        </row>
        <row r="11270">
          <cell r="S11270" t="str">
            <v>福州市长乐区航城伊花伊果水果店</v>
          </cell>
        </row>
        <row r="11270">
          <cell r="V11270" t="str">
            <v>01.01.2564013502</v>
          </cell>
        </row>
        <row r="11271">
          <cell r="S11271" t="str">
            <v>福州朗威传媒有限公司</v>
          </cell>
        </row>
        <row r="11271">
          <cell r="V11271" t="str">
            <v>01.01.2264013502</v>
          </cell>
        </row>
        <row r="11272">
          <cell r="S11272" t="str">
            <v>福州朴朴电子商务有限公司</v>
          </cell>
        </row>
        <row r="11272">
          <cell r="V11272" t="str">
            <v>01.01.1564013502</v>
          </cell>
        </row>
        <row r="11273">
          <cell r="S11273" t="str">
            <v>福州朴朴电子商务有限公司</v>
          </cell>
        </row>
        <row r="11273">
          <cell r="V11273" t="str">
            <v>01.01.1764013502</v>
          </cell>
        </row>
        <row r="11274">
          <cell r="S11274" t="str">
            <v>福建永辉超市有限公司</v>
          </cell>
        </row>
        <row r="11274">
          <cell r="V11274" t="str">
            <v>01.01.1464013502</v>
          </cell>
        </row>
        <row r="11275">
          <cell r="S11275" t="str">
            <v>福建永辉超市有限公司</v>
          </cell>
        </row>
        <row r="11275">
          <cell r="V11275" t="str">
            <v>01.01.1664013502</v>
          </cell>
        </row>
        <row r="11276">
          <cell r="S11276" t="str">
            <v>福建永辉超市有限公司</v>
          </cell>
        </row>
        <row r="11276">
          <cell r="V11276" t="str">
            <v>01.01.1764013502</v>
          </cell>
        </row>
        <row r="11277">
          <cell r="S11277" t="str">
            <v>福建永辉超市有限公司</v>
          </cell>
        </row>
        <row r="11277">
          <cell r="V11277" t="str">
            <v>01.01.2264013502</v>
          </cell>
        </row>
        <row r="11278">
          <cell r="S11278" t="str">
            <v>福建永辉超市有限公司</v>
          </cell>
        </row>
        <row r="11278">
          <cell r="V11278" t="str">
            <v>01.01.2564013502</v>
          </cell>
        </row>
        <row r="11279">
          <cell r="S11279" t="str">
            <v>福州和美环境服务有限公司</v>
          </cell>
        </row>
        <row r="11279">
          <cell r="V11279" t="str">
            <v>01.01.1464013502</v>
          </cell>
        </row>
        <row r="11280">
          <cell r="S11280" t="str">
            <v>福州和美环境服务有限公司</v>
          </cell>
        </row>
        <row r="11280">
          <cell r="V11280" t="str">
            <v>01.01.1664013502</v>
          </cell>
        </row>
        <row r="11281">
          <cell r="S11281" t="str">
            <v>福州千朵花卉有限公司</v>
          </cell>
        </row>
        <row r="11281">
          <cell r="V11281" t="str">
            <v>01.01.2264013502</v>
          </cell>
        </row>
        <row r="11282">
          <cell r="S11282" t="str">
            <v>福州鼎鑫盛贸易有限公司</v>
          </cell>
        </row>
        <row r="11282">
          <cell r="V11282" t="str">
            <v>01.01.2264013502</v>
          </cell>
        </row>
        <row r="11283">
          <cell r="S11283" t="str">
            <v>福州铭士名品贸易有限公司</v>
          </cell>
        </row>
        <row r="11283">
          <cell r="V11283" t="str">
            <v>01.01.2264013502</v>
          </cell>
        </row>
        <row r="11284">
          <cell r="S11284" t="str">
            <v>上海融邻贸易有限公司</v>
          </cell>
        </row>
        <row r="11284">
          <cell r="V11284" t="str">
            <v>01.01.1464013502</v>
          </cell>
        </row>
        <row r="11285">
          <cell r="S11285" t="str">
            <v>上海融邻贸易有限公司</v>
          </cell>
        </row>
        <row r="11285">
          <cell r="V11285" t="str">
            <v>01.01.1564013502</v>
          </cell>
        </row>
        <row r="11286">
          <cell r="S11286" t="str">
            <v>上海融邻贸易有限公司</v>
          </cell>
        </row>
        <row r="11286">
          <cell r="V11286" t="str">
            <v>01.01.1664013502</v>
          </cell>
        </row>
        <row r="11287">
          <cell r="S11287" t="str">
            <v>上海融邻贸易有限公司</v>
          </cell>
        </row>
        <row r="11287">
          <cell r="V11287" t="str">
            <v>01.01.1764013502</v>
          </cell>
        </row>
        <row r="11288">
          <cell r="S11288" t="str">
            <v>上海融邻贸易有限公司</v>
          </cell>
        </row>
        <row r="11288">
          <cell r="V11288" t="str">
            <v>01.01.1864013502</v>
          </cell>
        </row>
        <row r="11289">
          <cell r="S11289" t="str">
            <v>上海融邻贸易有限公司</v>
          </cell>
        </row>
        <row r="11289">
          <cell r="V11289" t="str">
            <v>01.01.2264013502</v>
          </cell>
        </row>
        <row r="11290">
          <cell r="S11290" t="str">
            <v>上海融邻贸易有限公司</v>
          </cell>
        </row>
        <row r="11290">
          <cell r="V11290" t="str">
            <v>01.01.2564013502</v>
          </cell>
        </row>
        <row r="11291">
          <cell r="S11291" t="str">
            <v>供应商</v>
          </cell>
        </row>
        <row r="11291">
          <cell r="V11291" t="str">
            <v>01.01.1464013502</v>
          </cell>
        </row>
        <row r="11292">
          <cell r="S11292" t="str">
            <v>供应商</v>
          </cell>
        </row>
        <row r="11292">
          <cell r="V11292" t="str">
            <v>01.01.2264013502</v>
          </cell>
        </row>
        <row r="11293">
          <cell r="S11293" t="str">
            <v>建瓯市玫瑰之约花卉店</v>
          </cell>
        </row>
        <row r="11293">
          <cell r="V11293" t="str">
            <v>01.01.3364013502</v>
          </cell>
        </row>
        <row r="11294">
          <cell r="S11294" t="str">
            <v>建瓯市玫瑰之约花卉店</v>
          </cell>
        </row>
        <row r="11294">
          <cell r="V11294" t="str">
            <v>01.01.3464013502</v>
          </cell>
        </row>
        <row r="11295">
          <cell r="S11295" t="str">
            <v>义乌市德德工艺品有限公司</v>
          </cell>
        </row>
        <row r="11295">
          <cell r="V11295" t="str">
            <v>01.01.2764013502</v>
          </cell>
        </row>
        <row r="11296">
          <cell r="S11296" t="str">
            <v>莆田市荔城区喜盈门花店</v>
          </cell>
        </row>
        <row r="11296">
          <cell r="V11296" t="str">
            <v>01.01.2764013502</v>
          </cell>
        </row>
        <row r="11297">
          <cell r="S11297" t="str">
            <v>临沂力广包装有限公司</v>
          </cell>
        </row>
        <row r="11297">
          <cell r="V11297" t="str">
            <v>01.01.2764013502</v>
          </cell>
        </row>
        <row r="11298">
          <cell r="S11298" t="str">
            <v>莆田市涵江区跃新文具商行</v>
          </cell>
        </row>
        <row r="11298">
          <cell r="V11298" t="str">
            <v>01.01.2764013502</v>
          </cell>
        </row>
        <row r="11299">
          <cell r="S11299" t="str">
            <v>福建永辉超市有限公司</v>
          </cell>
        </row>
        <row r="11299">
          <cell r="V11299" t="str">
            <v>01.01.2764013502</v>
          </cell>
        </row>
        <row r="11300">
          <cell r="S11300" t="str">
            <v>海牛（上海）电子商务有限公司</v>
          </cell>
        </row>
        <row r="11300">
          <cell r="V11300" t="str">
            <v>01.01.2764013502</v>
          </cell>
        </row>
        <row r="11301">
          <cell r="S11301" t="str">
            <v>亦可鲜(福建)电子商贸有限公司漳州分公司</v>
          </cell>
        </row>
        <row r="11301">
          <cell r="V11301" t="str">
            <v>01.02.1264013502</v>
          </cell>
        </row>
        <row r="11302">
          <cell r="S11302" t="str">
            <v>义乌牧火科技有限公司</v>
          </cell>
        </row>
        <row r="11302">
          <cell r="V11302" t="str">
            <v>01.02.1264013502</v>
          </cell>
        </row>
        <row r="11303">
          <cell r="S11303" t="str">
            <v>上海牧丰贸易有限公司</v>
          </cell>
        </row>
        <row r="11303">
          <cell r="V11303" t="str">
            <v>01.02.1264013502</v>
          </cell>
        </row>
        <row r="11304">
          <cell r="S11304" t="str">
            <v>义乌市佳运贸易有限公司</v>
          </cell>
        </row>
        <row r="11304">
          <cell r="V11304" t="str">
            <v>01.02.1264013502</v>
          </cell>
        </row>
        <row r="11305">
          <cell r="S11305" t="str">
            <v>磐安县鸿轩家居用品有限公司</v>
          </cell>
        </row>
        <row r="11305">
          <cell r="V11305" t="str">
            <v>01.02.1264013502</v>
          </cell>
        </row>
        <row r="11306">
          <cell r="S11306" t="str">
            <v>义乌市求稳贸易有限公司</v>
          </cell>
        </row>
        <row r="11306">
          <cell r="V11306" t="str">
            <v>01.02.1264013502</v>
          </cell>
        </row>
        <row r="11307">
          <cell r="S11307" t="str">
            <v>禹州市戏中情戏具用品厂</v>
          </cell>
        </row>
        <row r="11307">
          <cell r="V11307" t="str">
            <v>01.02.1264013502</v>
          </cell>
        </row>
        <row r="11308">
          <cell r="S11308" t="str">
            <v>上海融邻贸易有限公司</v>
          </cell>
        </row>
        <row r="11308">
          <cell r="V11308" t="str">
            <v>02.02.0764013502</v>
          </cell>
        </row>
        <row r="11309">
          <cell r="S11309" t="str">
            <v>龙岩市新罗区博纵文化传播有限公司</v>
          </cell>
        </row>
        <row r="11309">
          <cell r="V11309" t="str">
            <v>01.02.1164013502</v>
          </cell>
        </row>
        <row r="11310">
          <cell r="S11310" t="str">
            <v>新罗区龙舞活动庆典策划中心</v>
          </cell>
        </row>
        <row r="11310">
          <cell r="V11310" t="str">
            <v>01.02.1164013502</v>
          </cell>
        </row>
        <row r="11311">
          <cell r="S11311" t="str">
            <v>义乌市仙佟贸易有限公司</v>
          </cell>
        </row>
        <row r="11311">
          <cell r="V11311" t="str">
            <v>01.02.1164013502</v>
          </cell>
        </row>
        <row r="11312">
          <cell r="S11312" t="str">
            <v>深圳市创优客贸易有限公司</v>
          </cell>
        </row>
        <row r="11312">
          <cell r="V11312" t="str">
            <v>01.02.1164013502</v>
          </cell>
        </row>
        <row r="11313">
          <cell r="S11313" t="str">
            <v>新罗区卢华水果店</v>
          </cell>
        </row>
        <row r="11313">
          <cell r="V11313" t="str">
            <v>01.02.1164013502</v>
          </cell>
        </row>
        <row r="11314">
          <cell r="S11314" t="str">
            <v>台州市雨岚灯饰有限公司</v>
          </cell>
        </row>
        <row r="11314">
          <cell r="V11314" t="str">
            <v>01.02.1164013502</v>
          </cell>
        </row>
        <row r="11315">
          <cell r="S11315" t="str">
            <v>新罗区好先生花坊</v>
          </cell>
        </row>
        <row r="11315">
          <cell r="V11315" t="str">
            <v>01.02.1164013502</v>
          </cell>
        </row>
        <row r="11316">
          <cell r="S11316" t="str">
            <v>龙岩市新罗区隆盛文具店</v>
          </cell>
        </row>
        <row r="11316">
          <cell r="V11316" t="str">
            <v>01.02.1164013502</v>
          </cell>
        </row>
        <row r="11317">
          <cell r="S11317" t="str">
            <v>新罗区佳世顺日用品经营部</v>
          </cell>
        </row>
        <row r="11317">
          <cell r="V11317" t="str">
            <v>01.02.1164013502</v>
          </cell>
        </row>
        <row r="11318">
          <cell r="S11318" t="str">
            <v>广州市雅岚广告有限公司</v>
          </cell>
        </row>
        <row r="11318">
          <cell r="V11318" t="str">
            <v>01.02.1164013502</v>
          </cell>
        </row>
        <row r="11319">
          <cell r="S11319" t="str">
            <v>义乌市南达家居用品有限公司</v>
          </cell>
        </row>
        <row r="11319">
          <cell r="V11319" t="str">
            <v>01.02.1164013502</v>
          </cell>
        </row>
        <row r="11320">
          <cell r="S11320" t="str">
            <v>义乌市搜荷工艺品有限公司</v>
          </cell>
        </row>
        <row r="11320">
          <cell r="V11320" t="str">
            <v>01.02.1164013502</v>
          </cell>
        </row>
        <row r="11321">
          <cell r="S11321" t="str">
            <v>义乌市通德电子商务有限公司</v>
          </cell>
        </row>
        <row r="11321">
          <cell r="V11321" t="str">
            <v>01.02.1164013502</v>
          </cell>
        </row>
        <row r="11322">
          <cell r="S11322" t="str">
            <v>厦门诗图梵耀电子商务有限公司</v>
          </cell>
        </row>
        <row r="11322">
          <cell r="V11322" t="str">
            <v>01.02.1164013502</v>
          </cell>
        </row>
        <row r="11323">
          <cell r="S11323" t="str">
            <v>东阳市燕琳电子商务有限公司</v>
          </cell>
        </row>
        <row r="11323">
          <cell r="V11323" t="str">
            <v>01.02.1164013502</v>
          </cell>
        </row>
        <row r="11324">
          <cell r="S11324" t="str">
            <v>新罗区汇文堂工艺品经营部</v>
          </cell>
        </row>
        <row r="11324">
          <cell r="V11324" t="str">
            <v>01.02.1164013502</v>
          </cell>
        </row>
        <row r="11325">
          <cell r="S11325" t="str">
            <v>武汉周老嘴文化用品有限公司</v>
          </cell>
        </row>
        <row r="11325">
          <cell r="V11325" t="str">
            <v>01.02.1164013502</v>
          </cell>
        </row>
        <row r="11326">
          <cell r="S11326" t="str">
            <v>新罗区成鑫花卉店</v>
          </cell>
        </row>
        <row r="11326">
          <cell r="V11326" t="str">
            <v>01.02.1164013502</v>
          </cell>
        </row>
        <row r="11327">
          <cell r="S11327" t="str">
            <v>菏泽市牡丹区摩卡繁叶网络科技有限公司</v>
          </cell>
        </row>
        <row r="11327">
          <cell r="V11327" t="str">
            <v>01.02.1164013502</v>
          </cell>
        </row>
        <row r="11328">
          <cell r="S11328" t="str">
            <v>龙岩市铭椋贸易有限公司</v>
          </cell>
        </row>
        <row r="11328">
          <cell r="V11328" t="str">
            <v>01.02.1164013502</v>
          </cell>
        </row>
        <row r="11329">
          <cell r="S11329" t="str">
            <v>龙岩市新罗区冰霞食杂店</v>
          </cell>
        </row>
        <row r="11329">
          <cell r="V11329" t="str">
            <v>01.02.1164013502</v>
          </cell>
        </row>
        <row r="11330">
          <cell r="S11330" t="str">
            <v>福建永辉超市有限公司</v>
          </cell>
        </row>
        <row r="11330">
          <cell r="V11330" t="str">
            <v>01.02.1164013502</v>
          </cell>
        </row>
        <row r="11331">
          <cell r="S11331" t="str">
            <v>龙岩市日电照明有限公司</v>
          </cell>
        </row>
        <row r="11331">
          <cell r="V11331" t="str">
            <v>01.02.1164013502</v>
          </cell>
        </row>
        <row r="11332">
          <cell r="S11332" t="str">
            <v>杭州萧山比翼鸟百货商行</v>
          </cell>
        </row>
        <row r="11332">
          <cell r="V11332" t="str">
            <v>01.03.0664013502</v>
          </cell>
        </row>
        <row r="11333">
          <cell r="S11333" t="str">
            <v>圳丹妮可可贸易有限公司</v>
          </cell>
        </row>
        <row r="11333">
          <cell r="V11333" t="str">
            <v>01.03.0664013502</v>
          </cell>
        </row>
        <row r="11334">
          <cell r="S11334" t="str">
            <v>圳丹妮可可贸易有限公司</v>
          </cell>
        </row>
        <row r="11334">
          <cell r="V11334" t="str">
            <v>01.03.0864013502</v>
          </cell>
        </row>
        <row r="11335">
          <cell r="S11335" t="str">
            <v>上海壹佰米网络科技有限公司</v>
          </cell>
        </row>
        <row r="11335">
          <cell r="V11335" t="str">
            <v>01.03.0964013502</v>
          </cell>
        </row>
        <row r="11336">
          <cell r="S11336" t="str">
            <v>上海壹佰米网络科技有限公司</v>
          </cell>
        </row>
        <row r="11336">
          <cell r="V11336" t="str">
            <v>01.03.1464013502</v>
          </cell>
        </row>
        <row r="11337">
          <cell r="S11337" t="str">
            <v>上海壹佰米网络科技有限公司</v>
          </cell>
        </row>
        <row r="11337">
          <cell r="V11337" t="str">
            <v>01.03.1664013502</v>
          </cell>
        </row>
        <row r="11338">
          <cell r="S11338" t="str">
            <v>国家税务总局深圳市税务局</v>
          </cell>
        </row>
        <row r="11338">
          <cell r="V11338" t="str">
            <v>01.03.1364013502</v>
          </cell>
        </row>
        <row r="11339">
          <cell r="S11339" t="str">
            <v>上海珂兹电子商务有限公司</v>
          </cell>
        </row>
        <row r="11339">
          <cell r="V11339" t="str">
            <v>01.03.1464013502</v>
          </cell>
        </row>
        <row r="11340">
          <cell r="S11340" t="str">
            <v>广州阿利亚科技有限公司</v>
          </cell>
        </row>
        <row r="11340">
          <cell r="V11340" t="str">
            <v>01.03.0864013502</v>
          </cell>
        </row>
        <row r="11341">
          <cell r="S11341" t="str">
            <v>杭州近江水产农副产品综合市场谢惠民水果商行</v>
          </cell>
        </row>
        <row r="11341">
          <cell r="V11341" t="str">
            <v>01.03.0964013502</v>
          </cell>
        </row>
        <row r="11342">
          <cell r="S11342" t="str">
            <v>杭州近江水产农副产品综合市场谢惠民水果商行</v>
          </cell>
        </row>
        <row r="11342">
          <cell r="V11342" t="str">
            <v>01.03.1064013502</v>
          </cell>
        </row>
        <row r="11343">
          <cell r="S11343" t="str">
            <v>河南省诺伊尔婚庆道具有限公司</v>
          </cell>
        </row>
        <row r="11343">
          <cell r="V11343" t="str">
            <v>01.03.0864013502</v>
          </cell>
        </row>
        <row r="11344">
          <cell r="S11344" t="str">
            <v>河南省诺伊尔婚庆道具有限公司</v>
          </cell>
        </row>
        <row r="11344">
          <cell r="V11344" t="str">
            <v>01.03.1264013502</v>
          </cell>
        </row>
        <row r="11345">
          <cell r="S11345" t="str">
            <v>杭州牪牪电子有限公司</v>
          </cell>
        </row>
        <row r="11345">
          <cell r="V11345" t="str">
            <v>01.03.0864013502</v>
          </cell>
        </row>
        <row r="11346">
          <cell r="S11346" t="str">
            <v>上海彦端酒店用品有限公司</v>
          </cell>
        </row>
        <row r="11346">
          <cell r="V11346" t="str">
            <v>01.03.0864013502</v>
          </cell>
        </row>
        <row r="11347">
          <cell r="S11347" t="str">
            <v>郑州牵手电子科技有限公司</v>
          </cell>
        </row>
        <row r="11347">
          <cell r="V11347" t="str">
            <v>01.03.1464013502</v>
          </cell>
        </row>
        <row r="11348">
          <cell r="S11348" t="str">
            <v>金华市悦小七电子商务有限公司</v>
          </cell>
        </row>
        <row r="11348">
          <cell r="V11348" t="str">
            <v>07.03.0164013502</v>
          </cell>
        </row>
        <row r="11349">
          <cell r="S11349" t="str">
            <v>杭州萧山商业城灵灵礼品批发部</v>
          </cell>
        </row>
        <row r="11349">
          <cell r="V11349" t="str">
            <v>01.03.0964013502</v>
          </cell>
        </row>
        <row r="11350">
          <cell r="S11350" t="str">
            <v>湖北铭格轩商贸有限公司</v>
          </cell>
        </row>
        <row r="11350">
          <cell r="V11350" t="str">
            <v>01.03.1464013502</v>
          </cell>
        </row>
        <row r="11351">
          <cell r="S11351" t="str">
            <v>杭州萧山北干才华水果店</v>
          </cell>
        </row>
        <row r="11351">
          <cell r="V11351" t="str">
            <v>01.03.1264013502</v>
          </cell>
        </row>
        <row r="11352">
          <cell r="S11352" t="str">
            <v>上海悠闲时刻电子商务有限公司</v>
          </cell>
        </row>
        <row r="11352">
          <cell r="V11352" t="str">
            <v>01.03.1264013502</v>
          </cell>
        </row>
        <row r="11353">
          <cell r="S11353" t="str">
            <v>河南鸿安嘉源电子商务有限公司</v>
          </cell>
        </row>
        <row r="11353">
          <cell r="V11353" t="str">
            <v>01.03.1264013502</v>
          </cell>
        </row>
        <row r="11354">
          <cell r="S11354" t="str">
            <v>杭州博强医疗器械有限公司</v>
          </cell>
        </row>
        <row r="11354">
          <cell r="V11354" t="str">
            <v>01.03.0564013502</v>
          </cell>
        </row>
        <row r="11355">
          <cell r="S11355" t="str">
            <v>杭州萧山新湾芸芸鲜花店</v>
          </cell>
        </row>
        <row r="11355">
          <cell r="V11355" t="str">
            <v>01.03.1064013502</v>
          </cell>
        </row>
        <row r="11356">
          <cell r="S11356" t="str">
            <v>苍南依恋之家贸易有限公司</v>
          </cell>
        </row>
        <row r="11356">
          <cell r="V11356" t="str">
            <v>01.03.1664013502</v>
          </cell>
        </row>
        <row r="11357">
          <cell r="S11357" t="str">
            <v>安徽梦丽莱商贸有限公司</v>
          </cell>
        </row>
        <row r="11357">
          <cell r="V11357" t="str">
            <v>01.03.1664013502</v>
          </cell>
        </row>
        <row r="11358">
          <cell r="S11358" t="str">
            <v>嘉兴市谦远园林景观工程有限公司</v>
          </cell>
        </row>
        <row r="11358">
          <cell r="V11358" t="str">
            <v>01.03.1464013502</v>
          </cell>
        </row>
        <row r="11359">
          <cell r="S11359" t="str">
            <v>揭阳市印膳派贸易有限公司</v>
          </cell>
        </row>
        <row r="11359">
          <cell r="V11359" t="str">
            <v>01.03.1464013502</v>
          </cell>
        </row>
        <row r="11360">
          <cell r="S11360" t="str">
            <v>浙江绍兴苏泊尔家居用品有限公司</v>
          </cell>
        </row>
        <row r="11360">
          <cell r="V11360" t="str">
            <v>01.03.1464013502</v>
          </cell>
        </row>
        <row r="11361">
          <cell r="S11361" t="str">
            <v>义乌诗唯婚庆用品有限公司</v>
          </cell>
        </row>
        <row r="11361">
          <cell r="V11361" t="str">
            <v>01.03.1464013502</v>
          </cell>
        </row>
        <row r="11362">
          <cell r="S11362" t="str">
            <v>义乌市芳罗电子商务商行</v>
          </cell>
        </row>
        <row r="11362">
          <cell r="V11362" t="str">
            <v>01.03.1464013502</v>
          </cell>
        </row>
        <row r="11363">
          <cell r="S11363" t="str">
            <v>杭州萧山商业城晨晨劳保百货商行</v>
          </cell>
        </row>
        <row r="11363">
          <cell r="V11363" t="str">
            <v>01.03.0664013502</v>
          </cell>
        </row>
        <row r="11364">
          <cell r="S11364" t="str">
            <v>浙江旺通电子商务有限公司</v>
          </cell>
        </row>
        <row r="11364">
          <cell r="V11364" t="str">
            <v>01.03.1664013502</v>
          </cell>
        </row>
        <row r="11365">
          <cell r="S11365" t="str">
            <v>中国邮政速递物流股份有限公司杭州市萧山区分公司</v>
          </cell>
        </row>
        <row r="11365">
          <cell r="V11365" t="str">
            <v>01.03.1264013502</v>
          </cell>
        </row>
        <row r="11366">
          <cell r="S11366" t="str">
            <v>深圳市新经纬通讯贸易有限公司</v>
          </cell>
        </row>
        <row r="11366">
          <cell r="V11366" t="str">
            <v>01.03.0564013502</v>
          </cell>
        </row>
        <row r="11367">
          <cell r="S11367" t="str">
            <v>王伟鑫</v>
          </cell>
        </row>
        <row r="11367">
          <cell r="V11367" t="str">
            <v>01.03.0864013502</v>
          </cell>
        </row>
        <row r="11368">
          <cell r="S11368" t="str">
            <v>石家庄立珑贸易有限公司</v>
          </cell>
        </row>
        <row r="11368">
          <cell r="V11368" t="str">
            <v>01.03.1264013502</v>
          </cell>
        </row>
        <row r="11369">
          <cell r="S11369" t="str">
            <v>苏州市小钢炮贸易有限公司</v>
          </cell>
        </row>
        <row r="11369">
          <cell r="V11369" t="str">
            <v>01.03.1264013502</v>
          </cell>
        </row>
        <row r="11370">
          <cell r="S11370" t="str">
            <v>杭州萧山开发区沈福明新益佳超市建设一路加盟店</v>
          </cell>
        </row>
        <row r="11370">
          <cell r="V11370" t="str">
            <v>01.03.0664013502</v>
          </cell>
        </row>
        <row r="11371">
          <cell r="S11371" t="str">
            <v>盐城联桐家居用品有限公司</v>
          </cell>
        </row>
        <row r="11371">
          <cell r="V11371" t="str">
            <v>01.03.0864013502</v>
          </cell>
        </row>
        <row r="11372">
          <cell r="S11372" t="str">
            <v>常熟每日优鲜电子商务有限公司</v>
          </cell>
        </row>
        <row r="11372">
          <cell r="V11372" t="str">
            <v>01.03.0664013502</v>
          </cell>
        </row>
        <row r="11373">
          <cell r="S11373" t="str">
            <v>杭州萧山红斌水果店</v>
          </cell>
        </row>
        <row r="11373">
          <cell r="V11373" t="str">
            <v>01.03.0664013502</v>
          </cell>
        </row>
        <row r="11374">
          <cell r="S11374" t="str">
            <v>杭州浙海华地网络科技有限公司</v>
          </cell>
        </row>
        <row r="11374">
          <cell r="V11374" t="str">
            <v>01.03.1464013502</v>
          </cell>
        </row>
        <row r="11375">
          <cell r="S11375" t="str">
            <v>杭州市拱墅区曹能菊水果店</v>
          </cell>
        </row>
        <row r="11375">
          <cell r="V11375" t="str">
            <v>01.03.1464013502</v>
          </cell>
        </row>
        <row r="11376">
          <cell r="S11376" t="str">
            <v>杭州萧山花此生鲜花店</v>
          </cell>
        </row>
        <row r="11376">
          <cell r="V11376" t="str">
            <v>01.03.0964013502</v>
          </cell>
        </row>
        <row r="11377">
          <cell r="S11377" t="str">
            <v>杭州萧山花此生鲜花店</v>
          </cell>
        </row>
        <row r="11377">
          <cell r="V11377" t="str">
            <v>01.03.1064013502</v>
          </cell>
        </row>
        <row r="11378">
          <cell r="S11378" t="str">
            <v>杭州市拱墅区剑池综合商店</v>
          </cell>
        </row>
        <row r="11378">
          <cell r="V11378" t="str">
            <v>01.03.0564013502</v>
          </cell>
        </row>
        <row r="11379">
          <cell r="S11379" t="str">
            <v>义乌市麟晟贸易有限公司</v>
          </cell>
        </row>
        <row r="11379">
          <cell r="V11379" t="str">
            <v>01.03.0964013502</v>
          </cell>
        </row>
        <row r="11380">
          <cell r="S11380" t="str">
            <v>义乌市思步工艺品有限公司</v>
          </cell>
        </row>
        <row r="11380">
          <cell r="V11380" t="str">
            <v>01.03.0964013502</v>
          </cell>
        </row>
        <row r="11381">
          <cell r="S11381" t="str">
            <v>温州厚博教育科技有限公司</v>
          </cell>
        </row>
        <row r="11381">
          <cell r="V11381" t="str">
            <v>01.03.0964013502</v>
          </cell>
        </row>
        <row r="11382">
          <cell r="S11382" t="str">
            <v>广州麦景图家用电器有限公司</v>
          </cell>
        </row>
        <row r="11382">
          <cell r="V11382" t="str">
            <v>01.03.0964013502</v>
          </cell>
        </row>
        <row r="11383">
          <cell r="S11383" t="str">
            <v>杭州市西湖区冠欣食品店</v>
          </cell>
        </row>
        <row r="11383">
          <cell r="V11383" t="str">
            <v>01.03.1464013502</v>
          </cell>
        </row>
        <row r="11384">
          <cell r="S11384" t="str">
            <v>石家庄卓宁电子商务有限公司</v>
          </cell>
        </row>
        <row r="11384">
          <cell r="V11384" t="str">
            <v>01.03.0564013502</v>
          </cell>
        </row>
        <row r="11385">
          <cell r="S11385" t="str">
            <v>宁波市北仑区新碶芸雅工艺品店</v>
          </cell>
        </row>
        <row r="11385">
          <cell r="V11385" t="str">
            <v>01.03.0864013502</v>
          </cell>
        </row>
        <row r="11386">
          <cell r="S11386" t="str">
            <v>杭州余杭区瓶窑镇刘秋琴百货店</v>
          </cell>
        </row>
        <row r="11386">
          <cell r="V11386" t="str">
            <v>01.03.1964013502</v>
          </cell>
        </row>
        <row r="11387">
          <cell r="S11387" t="str">
            <v>郑州欧之瑞商贸有限公司</v>
          </cell>
        </row>
        <row r="11387">
          <cell r="V11387" t="str">
            <v>01.03.0564013502</v>
          </cell>
        </row>
        <row r="11388">
          <cell r="S11388" t="str">
            <v>杭州初灵文化创意有限公司</v>
          </cell>
        </row>
        <row r="11388">
          <cell r="V11388" t="str">
            <v>01.03.0964013502</v>
          </cell>
        </row>
        <row r="11389">
          <cell r="S11389" t="str">
            <v>深圳市智宝策划有限公司</v>
          </cell>
        </row>
        <row r="11389">
          <cell r="V11389" t="str">
            <v>01.03.0864013502</v>
          </cell>
        </row>
        <row r="11390">
          <cell r="S11390" t="str">
            <v>广西仕耀贸易有限公司</v>
          </cell>
        </row>
        <row r="11390">
          <cell r="V11390" t="str">
            <v>07.03.0164013502</v>
          </cell>
        </row>
        <row r="11391">
          <cell r="S11391" t="str">
            <v>义务市正建贸易有限公司</v>
          </cell>
        </row>
        <row r="11391">
          <cell r="V11391" t="str">
            <v>07.03.0164013502</v>
          </cell>
        </row>
        <row r="11392">
          <cell r="S11392" t="str">
            <v>杭州润福大润发超市有限公司</v>
          </cell>
        </row>
        <row r="11392">
          <cell r="V11392" t="str">
            <v>01.03.1264013502</v>
          </cell>
        </row>
        <row r="11393">
          <cell r="S11393" t="str">
            <v>义乌市栩傲贸易有限公司</v>
          </cell>
        </row>
        <row r="11393">
          <cell r="V11393" t="str">
            <v>01.03.0564013502</v>
          </cell>
        </row>
        <row r="11394">
          <cell r="S11394" t="str">
            <v>石家庄泓强工艺品有限公司</v>
          </cell>
        </row>
        <row r="11394">
          <cell r="V11394" t="str">
            <v>01.03.1664013502</v>
          </cell>
        </row>
        <row r="11395">
          <cell r="S11395" t="str">
            <v>杭州萧山商业城阿朝电器经营部</v>
          </cell>
        </row>
        <row r="11395">
          <cell r="V11395" t="str">
            <v>01.03.0664013502</v>
          </cell>
        </row>
        <row r="11396">
          <cell r="S11396" t="str">
            <v>上海锐然工艺品有限公司</v>
          </cell>
        </row>
        <row r="11396">
          <cell r="V11396" t="str">
            <v>01.03.0664013502</v>
          </cell>
        </row>
        <row r="11397">
          <cell r="S11397" t="str">
            <v>杭州萧山商业城笑盈盈文具商行</v>
          </cell>
        </row>
        <row r="11397">
          <cell r="V11397" t="str">
            <v>01.03.0664013502</v>
          </cell>
        </row>
        <row r="11398">
          <cell r="S11398" t="str">
            <v>上海魅妃服饰有限公司</v>
          </cell>
        </row>
        <row r="11398">
          <cell r="V11398" t="str">
            <v>01.03.0664013502</v>
          </cell>
        </row>
        <row r="11399">
          <cell r="S11399" t="str">
            <v>上海魅妃服饰有限公司</v>
          </cell>
        </row>
        <row r="11399">
          <cell r="V11399" t="str">
            <v>01.03.1264013502</v>
          </cell>
        </row>
        <row r="11400">
          <cell r="S11400" t="str">
            <v>苍南县龙港乐众纸塑制品厂</v>
          </cell>
        </row>
        <row r="11400">
          <cell r="V11400" t="str">
            <v>01.03.0664013502</v>
          </cell>
        </row>
        <row r="11401">
          <cell r="S11401" t="str">
            <v>陈珍珍</v>
          </cell>
        </row>
        <row r="11401">
          <cell r="V11401" t="str">
            <v>01.03.0664013502</v>
          </cell>
        </row>
        <row r="11402">
          <cell r="S11402" t="str">
            <v>嵊州市玛丽小铺贸易有限公司</v>
          </cell>
        </row>
        <row r="11402">
          <cell r="V11402" t="str">
            <v>01.03.1464013502</v>
          </cell>
        </row>
        <row r="11403">
          <cell r="S11403" t="str">
            <v>苏州玖源信息科技有限公司</v>
          </cell>
        </row>
        <row r="11403">
          <cell r="V11403" t="str">
            <v>01.03.0964013502</v>
          </cell>
        </row>
        <row r="11404">
          <cell r="S11404" t="str">
            <v>苏州玖源信息科技有限公司</v>
          </cell>
        </row>
        <row r="11404">
          <cell r="V11404" t="str">
            <v>01.03.1464013502</v>
          </cell>
        </row>
        <row r="11405">
          <cell r="S11405" t="str">
            <v>苍南县龙港镇陈跃纸塑制品厂</v>
          </cell>
        </row>
        <row r="11405">
          <cell r="V11405" t="str">
            <v>01.03.1464013502</v>
          </cell>
        </row>
        <row r="11406">
          <cell r="S11406" t="str">
            <v>苍南县龙港镇陈跃纸塑制品厂</v>
          </cell>
        </row>
        <row r="11406">
          <cell r="V11406" t="str">
            <v>01.03.1664013502</v>
          </cell>
        </row>
        <row r="11407">
          <cell r="S11407" t="str">
            <v>义乌市钦岚贸易有限公司</v>
          </cell>
        </row>
        <row r="11407">
          <cell r="V11407" t="str">
            <v>01.03.1664013502</v>
          </cell>
        </row>
        <row r="11408">
          <cell r="S11408" t="str">
            <v>苏州绿萝包装制品有限公司</v>
          </cell>
        </row>
        <row r="11408">
          <cell r="V11408" t="str">
            <v>01.03.0964013502</v>
          </cell>
        </row>
        <row r="11409">
          <cell r="S11409" t="str">
            <v>苏州绿萝包装制品有限公司</v>
          </cell>
        </row>
        <row r="11409">
          <cell r="V11409" t="str">
            <v>01.03.1064013502</v>
          </cell>
        </row>
        <row r="11410">
          <cell r="S11410" t="str">
            <v>苏州绿萝包装制品有限公司</v>
          </cell>
        </row>
        <row r="11410">
          <cell r="V11410" t="str">
            <v>01.03.1464013502</v>
          </cell>
        </row>
        <row r="11411">
          <cell r="S11411" t="str">
            <v>杭州萧山浙润果蔬经营部</v>
          </cell>
        </row>
        <row r="11411">
          <cell r="V11411" t="str">
            <v>01.03.0864013502</v>
          </cell>
        </row>
        <row r="11412">
          <cell r="S11412" t="str">
            <v>杭州金茂家居市场齐昭五金经营部</v>
          </cell>
        </row>
        <row r="11412">
          <cell r="V11412" t="str">
            <v>01.03.1264013502</v>
          </cell>
        </row>
        <row r="11413">
          <cell r="S11413" t="str">
            <v>桐乡市屠甸森富景观工程服务部</v>
          </cell>
        </row>
        <row r="11413">
          <cell r="V11413" t="str">
            <v>01.03.0964013502</v>
          </cell>
        </row>
        <row r="11414">
          <cell r="S11414" t="str">
            <v>浙江正思倍欣电子商务有限公司</v>
          </cell>
        </row>
        <row r="11414">
          <cell r="V11414" t="str">
            <v>01.03.0964013502</v>
          </cell>
        </row>
        <row r="11415">
          <cell r="S11415" t="str">
            <v>赣州永亿阳贸易有限公司</v>
          </cell>
        </row>
        <row r="11415">
          <cell r="V11415" t="str">
            <v>01.03.0564013502</v>
          </cell>
        </row>
        <row r="11416">
          <cell r="S11416" t="str">
            <v>临沂市旭禾商贸有限公司</v>
          </cell>
        </row>
        <row r="11416">
          <cell r="V11416" t="str">
            <v>01.03.0564013502</v>
          </cell>
        </row>
        <row r="11417">
          <cell r="S11417" t="str">
            <v>临沂市旭禾商贸有限公司</v>
          </cell>
        </row>
        <row r="11417">
          <cell r="V11417" t="str">
            <v>01.03.1664013502</v>
          </cell>
        </row>
        <row r="11418">
          <cell r="S11418" t="str">
            <v>杭州市滨江区迪娜花店</v>
          </cell>
        </row>
        <row r="11418">
          <cell r="V11418" t="str">
            <v>01.03.1264013502</v>
          </cell>
        </row>
        <row r="11419">
          <cell r="S11419" t="str">
            <v>石家庄岚致海商贸有限公司</v>
          </cell>
        </row>
        <row r="11419">
          <cell r="V11419" t="str">
            <v>01.03.1264013502</v>
          </cell>
        </row>
        <row r="11420">
          <cell r="S11420" t="str">
            <v>义乌市松贝电子商务有限公司</v>
          </cell>
        </row>
        <row r="11420">
          <cell r="V11420" t="str">
            <v>01.03.0664013502</v>
          </cell>
        </row>
        <row r="11421">
          <cell r="S11421" t="str">
            <v>义乌市聪焙日用品有限公司</v>
          </cell>
        </row>
        <row r="11421">
          <cell r="V11421" t="str">
            <v>01.03.1464013502</v>
          </cell>
        </row>
        <row r="11422">
          <cell r="S11422" t="str">
            <v>浙江汇德隆实业集团有限公司</v>
          </cell>
        </row>
        <row r="11422">
          <cell r="V11422" t="str">
            <v>01.03.0864013502</v>
          </cell>
        </row>
        <row r="11423">
          <cell r="S11423" t="str">
            <v>台州俊明贸易有限公司</v>
          </cell>
        </row>
        <row r="11423">
          <cell r="V11423" t="str">
            <v>01.03.1664013502</v>
          </cell>
        </row>
        <row r="11424">
          <cell r="S11424" t="str">
            <v>温州斐博包装有限公司</v>
          </cell>
        </row>
        <row r="11424">
          <cell r="V11424" t="str">
            <v>01.03.0664013502</v>
          </cell>
        </row>
        <row r="11425">
          <cell r="S11425" t="str">
            <v>温州斐博包装有限公司</v>
          </cell>
        </row>
        <row r="11425">
          <cell r="V11425" t="str">
            <v>01.03.1064013502</v>
          </cell>
        </row>
        <row r="11426">
          <cell r="S11426" t="str">
            <v>莘县胖嫂五谷杂粮坊</v>
          </cell>
        </row>
        <row r="11426">
          <cell r="V11426" t="str">
            <v>01.03.0664013502</v>
          </cell>
        </row>
        <row r="11427">
          <cell r="S11427" t="str">
            <v>莘县胖嫂五谷杂粮坊</v>
          </cell>
        </row>
        <row r="11427">
          <cell r="V11427" t="str">
            <v>01.03.1064013502</v>
          </cell>
        </row>
        <row r="11428">
          <cell r="S11428" t="str">
            <v>莘县胖嫂五谷杂粮坊</v>
          </cell>
        </row>
        <row r="11428">
          <cell r="V11428" t="str">
            <v>01.03.1264013502</v>
          </cell>
        </row>
        <row r="11429">
          <cell r="S11429" t="str">
            <v>浙江钱江服装小商品市场洵美花卉经营部</v>
          </cell>
        </row>
        <row r="11429">
          <cell r="V11429" t="str">
            <v>01.03.1464013502</v>
          </cell>
        </row>
        <row r="11430">
          <cell r="S11430" t="str">
            <v>义乌市强迅贸易有限公司</v>
          </cell>
        </row>
        <row r="11430">
          <cell r="V11430" t="str">
            <v>01.03.1664013502</v>
          </cell>
        </row>
        <row r="11431">
          <cell r="S11431" t="str">
            <v>嘉善梵旺景观工程服务部</v>
          </cell>
        </row>
        <row r="11431">
          <cell r="V11431" t="str">
            <v>01.03.1664013502</v>
          </cell>
        </row>
        <row r="11432">
          <cell r="S11432" t="str">
            <v>江苏优派克包装科技有限公司</v>
          </cell>
        </row>
        <row r="11432">
          <cell r="V11432" t="str">
            <v>01.03.0664013502</v>
          </cell>
        </row>
        <row r="11433">
          <cell r="S11433" t="str">
            <v>江苏优派克包装科技有限公司</v>
          </cell>
        </row>
        <row r="11433">
          <cell r="V11433" t="str">
            <v>01.03.1664013502</v>
          </cell>
        </row>
        <row r="11434">
          <cell r="S11434" t="str">
            <v>杭州市下城区毛威便利店</v>
          </cell>
        </row>
        <row r="11434">
          <cell r="V11434" t="str">
            <v>01.03.1664013502</v>
          </cell>
        </row>
        <row r="11435">
          <cell r="S11435" t="str">
            <v>郑州恋都婚庆用品销售有限公司</v>
          </cell>
        </row>
        <row r="11435">
          <cell r="V11435" t="str">
            <v>01.03.1664013502</v>
          </cell>
        </row>
        <row r="11436">
          <cell r="S11436" t="str">
            <v>南通粉丽粉丽商贸有限公司</v>
          </cell>
        </row>
        <row r="11436">
          <cell r="V11436" t="str">
            <v>01.03.1264013502</v>
          </cell>
        </row>
        <row r="11437">
          <cell r="S11437" t="str">
            <v>杭州加点饭科技有限公司</v>
          </cell>
        </row>
        <row r="11437">
          <cell r="V11437" t="str">
            <v>01.03.0664013502</v>
          </cell>
        </row>
        <row r="11438">
          <cell r="S11438" t="str">
            <v>徐州小桐食品有限公司</v>
          </cell>
        </row>
        <row r="11438">
          <cell r="V11438" t="str">
            <v>01.03.0564013502</v>
          </cell>
        </row>
        <row r="11439">
          <cell r="S11439" t="str">
            <v>永康市摩咕贸易有限公司</v>
          </cell>
        </row>
        <row r="11439">
          <cell r="V11439" t="str">
            <v>01.03.1664013502</v>
          </cell>
        </row>
        <row r="11440">
          <cell r="S11440" t="str">
            <v>昌邑市奎聚街道更酷广告设计店</v>
          </cell>
        </row>
        <row r="11440">
          <cell r="V11440" t="str">
            <v>01.03.1664013502</v>
          </cell>
        </row>
        <row r="11441">
          <cell r="S11441" t="str">
            <v>浙江凤起花鸟城花之语花店</v>
          </cell>
        </row>
        <row r="11441">
          <cell r="V11441" t="str">
            <v>01.03.0664013502</v>
          </cell>
        </row>
        <row r="11442">
          <cell r="S11442" t="str">
            <v>浙江凤起花鸟城花之语花店</v>
          </cell>
        </row>
        <row r="11442">
          <cell r="V11442" t="str">
            <v>01.03.0864013502</v>
          </cell>
        </row>
        <row r="11443">
          <cell r="S11443" t="str">
            <v>浙江凤起花鸟城花之语花店</v>
          </cell>
        </row>
        <row r="11443">
          <cell r="V11443" t="str">
            <v>01.03.0964013502</v>
          </cell>
        </row>
        <row r="11444">
          <cell r="S11444" t="str">
            <v>浙江凤起花鸟城花之语花店</v>
          </cell>
        </row>
        <row r="11444">
          <cell r="V11444" t="str">
            <v>01.03.1064013502</v>
          </cell>
        </row>
        <row r="11445">
          <cell r="S11445" t="str">
            <v>浙江凤起花鸟城花之语花店</v>
          </cell>
        </row>
        <row r="11445">
          <cell r="V11445" t="str">
            <v>01.03.1264013502</v>
          </cell>
        </row>
        <row r="11446">
          <cell r="S11446" t="str">
            <v>山东春来夏至电子商务有限公司</v>
          </cell>
        </row>
        <row r="11446">
          <cell r="V11446" t="str">
            <v>01.03.1064013502</v>
          </cell>
        </row>
        <row r="11447">
          <cell r="S11447" t="str">
            <v>上海爱艺儿童用品有限公司</v>
          </cell>
        </row>
        <row r="11447">
          <cell r="V11447" t="str">
            <v>01.03.1064013502</v>
          </cell>
        </row>
        <row r="11448">
          <cell r="S11448" t="str">
            <v>义乌爱曦家居用品有限公司</v>
          </cell>
        </row>
        <row r="11448">
          <cell r="V11448" t="str">
            <v>01.03.1064013502</v>
          </cell>
        </row>
        <row r="11449">
          <cell r="S11449" t="str">
            <v>杭州萧山商业城洪雷百货商店</v>
          </cell>
        </row>
        <row r="11449">
          <cell r="V11449" t="str">
            <v>01.03.0864013502</v>
          </cell>
        </row>
        <row r="11450">
          <cell r="S11450" t="str">
            <v>张学明</v>
          </cell>
        </row>
        <row r="11450">
          <cell r="V11450" t="str">
            <v>01.03.0864013502</v>
          </cell>
        </row>
        <row r="11451">
          <cell r="S11451" t="str">
            <v>杭州金多超市有限公司</v>
          </cell>
        </row>
        <row r="11451">
          <cell r="V11451" t="str">
            <v>01.03.0564013502</v>
          </cell>
        </row>
        <row r="11452">
          <cell r="S11452" t="str">
            <v>临歌枣酿生物科技（广州）有限公司</v>
          </cell>
        </row>
        <row r="11452">
          <cell r="V11452" t="str">
            <v>01.03.0664013502</v>
          </cell>
        </row>
        <row r="11453">
          <cell r="S11453" t="str">
            <v>浙江博傲五金制品有限公司</v>
          </cell>
        </row>
        <row r="11453">
          <cell r="V11453" t="str">
            <v>01.03.0664013502</v>
          </cell>
        </row>
        <row r="11454">
          <cell r="S11454" t="str">
            <v>长沙县黄花镇冬冬文具店</v>
          </cell>
        </row>
        <row r="11454">
          <cell r="V11454" t="str">
            <v>01.03.0664013502</v>
          </cell>
        </row>
        <row r="11455">
          <cell r="S11455" t="str">
            <v>惠州市鑫惠贸易有限公司</v>
          </cell>
        </row>
        <row r="11455">
          <cell r="V11455" t="str">
            <v>01.03.0664013502</v>
          </cell>
        </row>
        <row r="11456">
          <cell r="S11456" t="str">
            <v>杭州萧山鑫来百货商行</v>
          </cell>
        </row>
        <row r="11456">
          <cell r="V11456" t="str">
            <v>01.03.0664013502</v>
          </cell>
        </row>
        <row r="11457">
          <cell r="S11457" t="str">
            <v>杭州市拱墅区丰足食品经营部</v>
          </cell>
        </row>
        <row r="11457">
          <cell r="V11457" t="str">
            <v>01.03.0564013502</v>
          </cell>
        </row>
        <row r="11458">
          <cell r="S11458" t="str">
            <v>杭州市拱墅区丰足食品经营部</v>
          </cell>
        </row>
        <row r="11458">
          <cell r="V11458" t="str">
            <v>01.03.1364013502</v>
          </cell>
        </row>
        <row r="11459">
          <cell r="S11459" t="str">
            <v>杭州市江干区西溪花圃</v>
          </cell>
        </row>
        <row r="11459">
          <cell r="V11459" t="str">
            <v>01.03.1664013502</v>
          </cell>
        </row>
        <row r="11460">
          <cell r="S11460" t="str">
            <v>杭州市江干区西溪花圃</v>
          </cell>
        </row>
        <row r="11460">
          <cell r="V11460" t="str">
            <v>01.03.1964013502</v>
          </cell>
        </row>
        <row r="11461">
          <cell r="S11461" t="str">
            <v>义乌市傲龙电子商务有限公司</v>
          </cell>
        </row>
        <row r="11461">
          <cell r="V11461" t="str">
            <v>01.03.1664013502</v>
          </cell>
        </row>
        <row r="11462">
          <cell r="S11462" t="str">
            <v>六安徽澜电子商务有限公司</v>
          </cell>
        </row>
        <row r="11462">
          <cell r="V11462" t="str">
            <v>01.03.1664013502</v>
          </cell>
        </row>
        <row r="11463">
          <cell r="S11463" t="str">
            <v>义乌市美屋电子商务有限公司</v>
          </cell>
        </row>
        <row r="11463">
          <cell r="V11463" t="str">
            <v>01.03.1664013502</v>
          </cell>
        </row>
        <row r="11464">
          <cell r="S11464" t="str">
            <v>临沂市罗庄区罗西塑料制品厂</v>
          </cell>
        </row>
        <row r="11464">
          <cell r="V11464" t="str">
            <v>01.03.1664013502</v>
          </cell>
        </row>
        <row r="11465">
          <cell r="S11465" t="str">
            <v>上犹县云间动漫卡通人偶服装厂</v>
          </cell>
        </row>
        <row r="11465">
          <cell r="V11465" t="str">
            <v>01.03.1664013502</v>
          </cell>
        </row>
        <row r="11466">
          <cell r="S11466" t="str">
            <v>深圳市百亚鸿贸易有限公司</v>
          </cell>
        </row>
        <row r="11466">
          <cell r="V11466" t="str">
            <v>01.03.1664013502</v>
          </cell>
        </row>
        <row r="11467">
          <cell r="S11467" t="str">
            <v>上海盒马网络科技有限公司</v>
          </cell>
        </row>
        <row r="11467">
          <cell r="V11467" t="str">
            <v>01.03.1464013502</v>
          </cell>
        </row>
        <row r="11468">
          <cell r="S11468" t="str">
            <v>杭州花遇茶文化创意有限公司</v>
          </cell>
        </row>
        <row r="11468">
          <cell r="V11468" t="str">
            <v>01.03.0564013502</v>
          </cell>
        </row>
        <row r="11469">
          <cell r="S11469" t="str">
            <v>杭州花遇茶文化创意有限公司</v>
          </cell>
        </row>
        <row r="11469">
          <cell r="V11469" t="str">
            <v>01.03.1364013502</v>
          </cell>
        </row>
        <row r="11470">
          <cell r="S11470" t="str">
            <v>浙江奥星工贸有限公司</v>
          </cell>
        </row>
        <row r="11470">
          <cell r="V11470" t="str">
            <v>01.03.0564013502</v>
          </cell>
        </row>
        <row r="11471">
          <cell r="S11471" t="str">
            <v>深圳市尚宏贸易有限公司</v>
          </cell>
        </row>
        <row r="11471">
          <cell r="V11471" t="str">
            <v>01.03.0564013502</v>
          </cell>
        </row>
        <row r="11472">
          <cell r="S11472" t="str">
            <v>东莞市怡据电子商务有限公司</v>
          </cell>
        </row>
        <row r="11472">
          <cell r="V11472" t="str">
            <v>01.03.0564013502</v>
          </cell>
        </row>
        <row r="11473">
          <cell r="S11473" t="str">
            <v>潮州市裕豪陶瓷有限公司</v>
          </cell>
        </row>
        <row r="11473">
          <cell r="V11473" t="str">
            <v>01.03.1964013502</v>
          </cell>
        </row>
        <row r="11474">
          <cell r="S11474" t="str">
            <v>杭州萧山金湖时代联华超市靖江加盟店</v>
          </cell>
        </row>
        <row r="11474">
          <cell r="V11474" t="str">
            <v>01.03.1964013502</v>
          </cell>
        </row>
        <row r="11475">
          <cell r="S11475" t="str">
            <v>杭州尚上鲜超市有限公司</v>
          </cell>
        </row>
        <row r="11475">
          <cell r="V11475" t="str">
            <v>01.03.1964013502</v>
          </cell>
        </row>
        <row r="11476">
          <cell r="S11476" t="str">
            <v>福州一个杯电子商务有限公司</v>
          </cell>
        </row>
        <row r="11476">
          <cell r="V11476" t="str">
            <v>01.03.1264013502</v>
          </cell>
        </row>
        <row r="11477">
          <cell r="S11477" t="str">
            <v>杭州萧山商业城凯诗百货批发部</v>
          </cell>
        </row>
        <row r="11477">
          <cell r="V11477" t="str">
            <v>01.03.1264013502</v>
          </cell>
        </row>
        <row r="11478">
          <cell r="S11478" t="str">
            <v>杭州胖兜电子商务有限公司</v>
          </cell>
        </row>
        <row r="11478">
          <cell r="V11478" t="str">
            <v>01.03.0564013502</v>
          </cell>
        </row>
        <row r="11479">
          <cell r="S11479" t="str">
            <v>淇县依栋电子商务有限公司</v>
          </cell>
        </row>
        <row r="11479">
          <cell r="V11479" t="str">
            <v>01.03.0564013502</v>
          </cell>
        </row>
        <row r="11480">
          <cell r="S11480" t="str">
            <v>上海金弓体育文化发展有限公司</v>
          </cell>
        </row>
        <row r="11480">
          <cell r="V11480" t="str">
            <v>01.03.1264013502</v>
          </cell>
        </row>
        <row r="11481">
          <cell r="S11481" t="str">
            <v>杭州萧山萧博广告装饰工作室</v>
          </cell>
        </row>
        <row r="11481">
          <cell r="V11481" t="str">
            <v>01.03.0964013502</v>
          </cell>
        </row>
        <row r="11482">
          <cell r="S11482" t="str">
            <v>杭州市上城区忠平土特产商店</v>
          </cell>
        </row>
        <row r="11482">
          <cell r="V11482" t="str">
            <v>01.03.0964013502</v>
          </cell>
        </row>
        <row r="11483">
          <cell r="S11483" t="str">
            <v>武汉艾尔美科技有限公司</v>
          </cell>
        </row>
        <row r="11483">
          <cell r="V11483" t="str">
            <v>01.03.0964013502</v>
          </cell>
        </row>
        <row r="11484">
          <cell r="S11484" t="str">
            <v>杭州萧山韩茜水果店</v>
          </cell>
        </row>
        <row r="11484">
          <cell r="V11484" t="str">
            <v>01.03.0864013502</v>
          </cell>
        </row>
        <row r="11485">
          <cell r="S11485" t="str">
            <v>上海翎灵商贸有限公司</v>
          </cell>
        </row>
        <row r="11485">
          <cell r="V11485" t="str">
            <v>01.03.1964013502</v>
          </cell>
        </row>
        <row r="11486">
          <cell r="S11486" t="str">
            <v>上海燎源观赏鱼养殖经营部</v>
          </cell>
        </row>
        <row r="11486">
          <cell r="V11486" t="str">
            <v>01.03.1964013502</v>
          </cell>
        </row>
        <row r="11487">
          <cell r="S11487" t="str">
            <v>临沂恒乾商贸有限公司</v>
          </cell>
        </row>
        <row r="11487">
          <cell r="V11487" t="str">
            <v>01.03.1964013502</v>
          </cell>
        </row>
        <row r="11488">
          <cell r="S11488" t="str">
            <v>金华市吉倍尔塑料制品有限公司</v>
          </cell>
        </row>
        <row r="11488">
          <cell r="V11488" t="str">
            <v>01.03.1964013502</v>
          </cell>
        </row>
        <row r="11489">
          <cell r="S11489" t="str">
            <v>潍坊意品宠物用品有限公司</v>
          </cell>
        </row>
        <row r="11489">
          <cell r="V11489" t="str">
            <v>01.03.1964013502</v>
          </cell>
        </row>
        <row r="11490">
          <cell r="S11490" t="str">
            <v>宁波市海曙蓓茹儿网络科技有限公司</v>
          </cell>
        </row>
        <row r="11490">
          <cell r="V11490" t="str">
            <v>01.03.1964013502</v>
          </cell>
        </row>
        <row r="11491">
          <cell r="S11491" t="str">
            <v>黄山春柚贸易有限公司</v>
          </cell>
        </row>
        <row r="11491">
          <cell r="V11491" t="str">
            <v>01.03.1664013502</v>
          </cell>
        </row>
        <row r="11492">
          <cell r="S11492" t="str">
            <v>台州市路桥提香花艺工作室</v>
          </cell>
        </row>
        <row r="11492">
          <cell r="V11492" t="str">
            <v>01.03.1664013502</v>
          </cell>
        </row>
        <row r="11493">
          <cell r="S11493" t="str">
            <v>玉环鉴洲塑业有限公司</v>
          </cell>
        </row>
        <row r="11493">
          <cell r="V11493" t="str">
            <v>01.03.1664013502</v>
          </cell>
        </row>
        <row r="11494">
          <cell r="S11494" t="str">
            <v>杭州市拱墅区钱孙面馆</v>
          </cell>
        </row>
        <row r="11494">
          <cell r="V11494" t="str">
            <v>01.03.1464013502</v>
          </cell>
        </row>
        <row r="11495">
          <cell r="S11495" t="str">
            <v>中山市古镇品骏广告部</v>
          </cell>
        </row>
        <row r="11495">
          <cell r="V11495" t="str">
            <v>01.03.1464013502</v>
          </cell>
        </row>
        <row r="11496">
          <cell r="S11496" t="str">
            <v>杭州萧山城厢街道胡陆水果店</v>
          </cell>
        </row>
        <row r="11496">
          <cell r="V11496" t="str">
            <v>01.03.0964013502</v>
          </cell>
        </row>
        <row r="11497">
          <cell r="S11497" t="str">
            <v>龙游蜜诗秀礼品商行</v>
          </cell>
        </row>
        <row r="11497">
          <cell r="V11497" t="str">
            <v>01.03.0964013502</v>
          </cell>
        </row>
        <row r="11498">
          <cell r="S11498" t="str">
            <v>杭州添速图文设计有限公司</v>
          </cell>
        </row>
        <row r="11498">
          <cell r="V11498" t="str">
            <v>01.03.0864013502</v>
          </cell>
        </row>
        <row r="11499">
          <cell r="S11499" t="str">
            <v>杭州添速图文设计有限公司</v>
          </cell>
        </row>
        <row r="11499">
          <cell r="V11499" t="str">
            <v>01.03.1064013502</v>
          </cell>
        </row>
        <row r="11500">
          <cell r="S11500" t="str">
            <v>杭州留旺贸易有限公司</v>
          </cell>
        </row>
        <row r="11500">
          <cell r="V11500" t="str">
            <v>01.03.0564013502</v>
          </cell>
        </row>
        <row r="11501">
          <cell r="S11501" t="str">
            <v>杭州留旺贸易有限公司</v>
          </cell>
        </row>
        <row r="11501">
          <cell r="V11501" t="str">
            <v>01.03.0964013502</v>
          </cell>
        </row>
        <row r="11502">
          <cell r="S11502" t="str">
            <v>浙江钱江服装小商品市场月娟百货经营部（装饰品等百货）</v>
          </cell>
        </row>
        <row r="11502">
          <cell r="V11502" t="str">
            <v>01.03.0564013502</v>
          </cell>
        </row>
        <row r="11503">
          <cell r="S11503" t="str">
            <v>杭州众丞广告有限公司</v>
          </cell>
        </row>
        <row r="11503">
          <cell r="V11503" t="str">
            <v>01.03.0564013502</v>
          </cell>
        </row>
        <row r="11504">
          <cell r="S11504" t="str">
            <v>杭州众丞广告有限公司</v>
          </cell>
        </row>
        <row r="11504">
          <cell r="V11504" t="str">
            <v>01.03.0864013502</v>
          </cell>
        </row>
        <row r="11505">
          <cell r="S11505" t="str">
            <v>杭州众丞广告有限公司</v>
          </cell>
        </row>
        <row r="11505">
          <cell r="V11505" t="str">
            <v>01.03.0964013502</v>
          </cell>
        </row>
        <row r="11506">
          <cell r="S11506" t="str">
            <v>中国电信股份有限公司杭州分公司</v>
          </cell>
        </row>
        <row r="11506">
          <cell r="V11506" t="str">
            <v>01.03.0664013502</v>
          </cell>
        </row>
        <row r="11507">
          <cell r="S11507" t="str">
            <v>杭州市拱墅区黛檬烘焙店</v>
          </cell>
        </row>
        <row r="11507">
          <cell r="V11507" t="str">
            <v>01.03.1464013502</v>
          </cell>
        </row>
        <row r="11508">
          <cell r="S11508" t="str">
            <v>永旺华东（苏州）商业有限公司杭州良渚店</v>
          </cell>
        </row>
        <row r="11508">
          <cell r="V11508" t="str">
            <v>01.03.0564013502</v>
          </cell>
        </row>
        <row r="11509">
          <cell r="S11509" t="str">
            <v>永旺华东（苏州）商业有限公司杭州良渚店</v>
          </cell>
        </row>
        <row r="11509">
          <cell r="V11509" t="str">
            <v>01.03.1364013502</v>
          </cell>
        </row>
        <row r="11510">
          <cell r="S11510" t="str">
            <v>杭州物美商业有限公司</v>
          </cell>
        </row>
        <row r="11510">
          <cell r="V11510" t="str">
            <v>01.03.1464013502</v>
          </cell>
        </row>
        <row r="11511">
          <cell r="S11511" t="str">
            <v>杭州余杭区良渚街道乐妮果品店</v>
          </cell>
        </row>
        <row r="11511">
          <cell r="V11511" t="str">
            <v>01.03.0564013502</v>
          </cell>
        </row>
        <row r="11512">
          <cell r="S11512" t="str">
            <v>昆山热烈食品有限公司</v>
          </cell>
        </row>
        <row r="11512">
          <cell r="V11512" t="str">
            <v>01.03.1964013502</v>
          </cell>
        </row>
        <row r="11513">
          <cell r="S11513" t="str">
            <v>杭州物美惠嘉百货有限公司</v>
          </cell>
        </row>
        <row r="11513">
          <cell r="V11513" t="str">
            <v>01.03.0864013502</v>
          </cell>
        </row>
        <row r="11514">
          <cell r="S11514" t="str">
            <v>杭州联华华商集团有限公司萧然东路店</v>
          </cell>
        </row>
        <row r="11514">
          <cell r="V11514" t="str">
            <v>01.03.0864013502</v>
          </cell>
        </row>
        <row r="11515">
          <cell r="S11515" t="str">
            <v>杭州联华华商集团有限公司萧然东路店</v>
          </cell>
        </row>
        <row r="11515">
          <cell r="V11515" t="str">
            <v>01.03.1664013502</v>
          </cell>
        </row>
        <row r="11516">
          <cell r="S11516" t="str">
            <v>山西紫曼工艺品制造有限责任公司</v>
          </cell>
        </row>
        <row r="11516">
          <cell r="V11516" t="str">
            <v>01.03.0864013502</v>
          </cell>
        </row>
        <row r="11517">
          <cell r="S11517" t="str">
            <v>杭州彼尚后勤服务有限公司</v>
          </cell>
        </row>
        <row r="11517">
          <cell r="V11517" t="str">
            <v>01.03.0964013502</v>
          </cell>
        </row>
        <row r="11518">
          <cell r="S11518" t="str">
            <v>义乌市心仪文化用品有限公司</v>
          </cell>
        </row>
        <row r="11518">
          <cell r="V11518" t="str">
            <v>01.03.0664013502</v>
          </cell>
        </row>
        <row r="11519">
          <cell r="S11519" t="str">
            <v>杭州萧山润华大润发超市有限公司</v>
          </cell>
        </row>
        <row r="11519">
          <cell r="V11519" t="str">
            <v>01.03.0664013502</v>
          </cell>
        </row>
        <row r="11520">
          <cell r="S11520" t="str">
            <v>杭州萧山润华大润发超市有限公司</v>
          </cell>
        </row>
        <row r="11520">
          <cell r="V11520" t="str">
            <v>01.03.0964013502</v>
          </cell>
        </row>
        <row r="11521">
          <cell r="S11521" t="str">
            <v>杭州萧山润华大润发超市有限公司</v>
          </cell>
        </row>
        <row r="11521">
          <cell r="V11521" t="str">
            <v>01.03.1064013502</v>
          </cell>
        </row>
        <row r="11522">
          <cell r="S11522" t="str">
            <v>杭州萧山润华大润发超市有限公司</v>
          </cell>
        </row>
        <row r="11522">
          <cell r="V11522" t="str">
            <v>01.03.1264013502</v>
          </cell>
        </row>
        <row r="11523">
          <cell r="S11523" t="str">
            <v>杭州萧山想隆水果店</v>
          </cell>
        </row>
        <row r="11523">
          <cell r="V11523" t="str">
            <v>01.03.1264013502</v>
          </cell>
        </row>
        <row r="11524">
          <cell r="S11524" t="str">
            <v>多点（深圳）数字科技有限公司</v>
          </cell>
        </row>
        <row r="11524">
          <cell r="V11524" t="str">
            <v>01.03.0864013502</v>
          </cell>
        </row>
        <row r="11525">
          <cell r="S11525" t="str">
            <v>杭州物美大卖场商业有限公司</v>
          </cell>
        </row>
        <row r="11525">
          <cell r="V11525" t="str">
            <v>01.03.1464013502</v>
          </cell>
        </row>
        <row r="11526">
          <cell r="S11526" t="str">
            <v>上海融邻贸易有限公司</v>
          </cell>
        </row>
        <row r="11526">
          <cell r="V11526" t="str">
            <v>01.03.0564013502</v>
          </cell>
        </row>
        <row r="11527">
          <cell r="S11527" t="str">
            <v>上海融邻贸易有限公司</v>
          </cell>
        </row>
        <row r="11527">
          <cell r="V11527" t="str">
            <v>01.03.0864013502</v>
          </cell>
        </row>
        <row r="11528">
          <cell r="S11528" t="str">
            <v>上海融邻贸易有限公司</v>
          </cell>
        </row>
        <row r="11528">
          <cell r="V11528" t="str">
            <v>01.03.0964013502</v>
          </cell>
        </row>
        <row r="11529">
          <cell r="S11529" t="str">
            <v>供应商</v>
          </cell>
        </row>
        <row r="11529">
          <cell r="V11529" t="str">
            <v>01.03.0564013502</v>
          </cell>
        </row>
        <row r="11530">
          <cell r="S11530" t="str">
            <v>供应商</v>
          </cell>
        </row>
        <row r="11530">
          <cell r="V11530" t="str">
            <v>01.03.0964013502</v>
          </cell>
        </row>
        <row r="11531">
          <cell r="S11531" t="str">
            <v>供应商</v>
          </cell>
        </row>
        <row r="11531">
          <cell r="V11531" t="str">
            <v>01.03.1064013502</v>
          </cell>
        </row>
        <row r="11532">
          <cell r="S11532" t="str">
            <v>供应商</v>
          </cell>
        </row>
        <row r="11532">
          <cell r="V11532" t="str">
            <v>01.03.1264013502</v>
          </cell>
        </row>
        <row r="11533">
          <cell r="S11533" t="str">
            <v>供应商</v>
          </cell>
        </row>
        <row r="11533">
          <cell r="V11533" t="str">
            <v>01.03.1464013502</v>
          </cell>
        </row>
        <row r="11534">
          <cell r="S11534" t="str">
            <v>杭州君霖商贸有限公司</v>
          </cell>
        </row>
        <row r="11534">
          <cell r="V11534" t="str">
            <v>01.03.0464013502</v>
          </cell>
        </row>
        <row r="11535">
          <cell r="S11535" t="str">
            <v>杭州君霖商贸有限公司</v>
          </cell>
        </row>
        <row r="11535">
          <cell r="V11535" t="str">
            <v>01.03.0764013502</v>
          </cell>
        </row>
        <row r="11536">
          <cell r="S11536" t="str">
            <v>扬州优果果优玩具礼品贸易有限公司</v>
          </cell>
        </row>
        <row r="11536">
          <cell r="V11536" t="str">
            <v>01.03.0764013502</v>
          </cell>
        </row>
        <row r="11537">
          <cell r="S11537" t="str">
            <v>平阳县凯睿鹰电子商务商行</v>
          </cell>
        </row>
        <row r="11537">
          <cell r="V11537" t="str">
            <v>01.03.0764013502</v>
          </cell>
        </row>
        <row r="11538">
          <cell r="S11538" t="str">
            <v>郑州完雅美婚庆礼仪策划有限公司</v>
          </cell>
        </row>
        <row r="11538">
          <cell r="V11538" t="str">
            <v>01.03.0764013502</v>
          </cell>
        </row>
        <row r="11539">
          <cell r="S11539" t="str">
            <v>上海古乐贸易有限公司</v>
          </cell>
        </row>
        <row r="11539">
          <cell r="V11539" t="str">
            <v>01.03.0764013502</v>
          </cell>
        </row>
        <row r="11540">
          <cell r="S11540" t="str">
            <v>深圳市呈康科技有限公司</v>
          </cell>
        </row>
        <row r="11540">
          <cell r="V11540" t="str">
            <v>01.03.1164013502</v>
          </cell>
        </row>
        <row r="11541">
          <cell r="S11541" t="str">
            <v>龙港鑫峰纸制品有限公司</v>
          </cell>
        </row>
        <row r="11541">
          <cell r="V11541" t="str">
            <v>01.03.0464013502</v>
          </cell>
        </row>
        <row r="11542">
          <cell r="S11542" t="str">
            <v>龙港鑫峰纸制品有限公司</v>
          </cell>
        </row>
        <row r="11542">
          <cell r="V11542" t="str">
            <v>01.03.0764013502</v>
          </cell>
        </row>
        <row r="11543">
          <cell r="S11543" t="str">
            <v>龙港鑫峰纸制品有限公司</v>
          </cell>
        </row>
        <row r="11543">
          <cell r="V11543" t="str">
            <v>01.03.1164013502</v>
          </cell>
        </row>
        <row r="11544">
          <cell r="S11544" t="str">
            <v>济南东赛商贸有限公司</v>
          </cell>
        </row>
        <row r="11544">
          <cell r="V11544" t="str">
            <v>01.03.1164013502</v>
          </cell>
        </row>
        <row r="11545">
          <cell r="S11545" t="str">
            <v>上海尉览商贸有限公司</v>
          </cell>
        </row>
        <row r="11545">
          <cell r="V11545" t="str">
            <v>01.03.1164013502</v>
          </cell>
        </row>
        <row r="11546">
          <cell r="S11546" t="str">
            <v>盐城联桐家居用品有限公司</v>
          </cell>
        </row>
        <row r="11546">
          <cell r="V11546" t="str">
            <v>01.03.0464013502</v>
          </cell>
        </row>
        <row r="11547">
          <cell r="S11547" t="str">
            <v>盐城联桐家居用品有限公司</v>
          </cell>
        </row>
        <row r="11547">
          <cell r="V11547" t="str">
            <v>01.03.0764013502</v>
          </cell>
        </row>
        <row r="11548">
          <cell r="S11548" t="str">
            <v>盐城联桐家居用品有限公司</v>
          </cell>
        </row>
        <row r="11548">
          <cell r="V11548" t="str">
            <v>01.03.1164013502</v>
          </cell>
        </row>
        <row r="11549">
          <cell r="S11549" t="str">
            <v>杭州联华华商集团有限公司嵊州国贸商城店</v>
          </cell>
        </row>
        <row r="11549">
          <cell r="V11549" t="str">
            <v>01.03.0764013502</v>
          </cell>
        </row>
        <row r="11550">
          <cell r="S11550" t="str">
            <v>义乌市苗奇电子商务有限公司</v>
          </cell>
        </row>
        <row r="11550">
          <cell r="V11550" t="str">
            <v>01.03.1164013502</v>
          </cell>
        </row>
        <row r="11551">
          <cell r="S11551" t="str">
            <v>石家庄博凯工艺品有限公司</v>
          </cell>
        </row>
        <row r="11551">
          <cell r="V11551" t="str">
            <v>01.03.0464013502</v>
          </cell>
        </row>
        <row r="11552">
          <cell r="S11552" t="str">
            <v>石家庄博凯工艺品有限公司</v>
          </cell>
        </row>
        <row r="11552">
          <cell r="V11552" t="str">
            <v>01.03.0764013502</v>
          </cell>
        </row>
        <row r="11553">
          <cell r="S11553" t="str">
            <v>义乌市年味电子商务有限公司</v>
          </cell>
        </row>
        <row r="11553">
          <cell r="V11553" t="str">
            <v>01.03.0464013502</v>
          </cell>
        </row>
        <row r="11554">
          <cell r="S11554" t="str">
            <v>衢州市乐诚商贸有限公司</v>
          </cell>
        </row>
        <row r="11554">
          <cell r="V11554" t="str">
            <v>01.03.0464013502</v>
          </cell>
        </row>
        <row r="11555">
          <cell r="S11555" t="str">
            <v>杭州市江干区果兄水果经营部</v>
          </cell>
        </row>
        <row r="11555">
          <cell r="V11555" t="str">
            <v>01.03.0764013502</v>
          </cell>
        </row>
        <row r="11556">
          <cell r="S11556" t="str">
            <v>义乌市豪门日用百货有限公司</v>
          </cell>
        </row>
        <row r="11556">
          <cell r="V11556" t="str">
            <v>01.03.0464013502</v>
          </cell>
        </row>
        <row r="11557">
          <cell r="S11557" t="str">
            <v>石家庄丰仁宫灯有限公司</v>
          </cell>
        </row>
        <row r="11557">
          <cell r="V11557" t="str">
            <v>01.03.0464013502</v>
          </cell>
        </row>
        <row r="11558">
          <cell r="S11558" t="str">
            <v>苏州绿萝包装制品有限公司</v>
          </cell>
        </row>
        <row r="11558">
          <cell r="V11558" t="str">
            <v>01.03.1164013502</v>
          </cell>
        </row>
        <row r="11559">
          <cell r="S11559" t="str">
            <v>上海承霖食品有限公司</v>
          </cell>
        </row>
        <row r="11559">
          <cell r="V11559" t="str">
            <v>01.03.0464013502</v>
          </cell>
        </row>
        <row r="11560">
          <cell r="S11560" t="str">
            <v>上海承霖食品有限公司</v>
          </cell>
        </row>
        <row r="11560">
          <cell r="V11560" t="str">
            <v>01.03.0764013502</v>
          </cell>
        </row>
        <row r="11561">
          <cell r="S11561" t="str">
            <v>上海承霖食品有限公司</v>
          </cell>
        </row>
        <row r="11561">
          <cell r="V11561" t="str">
            <v>01.03.1164013502</v>
          </cell>
        </row>
        <row r="11562">
          <cell r="S11562" t="str">
            <v>慈湖高新区新夫地批发部</v>
          </cell>
        </row>
        <row r="11562">
          <cell r="V11562" t="str">
            <v>01.03.0764013502</v>
          </cell>
        </row>
        <row r="11563">
          <cell r="S11563" t="str">
            <v>宁夏枸熙商贸有限公司</v>
          </cell>
        </row>
        <row r="11563">
          <cell r="V11563" t="str">
            <v>01.03.0764013502</v>
          </cell>
        </row>
        <row r="11564">
          <cell r="S11564" t="str">
            <v>上海正鸿食品有限公司</v>
          </cell>
        </row>
        <row r="11564">
          <cell r="V11564" t="str">
            <v>01.03.0464013502</v>
          </cell>
        </row>
        <row r="11565">
          <cell r="S11565" t="str">
            <v>上海正鸿食品有限公司</v>
          </cell>
        </row>
        <row r="11565">
          <cell r="V11565" t="str">
            <v>01.03.0764013502</v>
          </cell>
        </row>
        <row r="11566">
          <cell r="S11566" t="str">
            <v>马鞍山慈湖高新区鑫天地批发部</v>
          </cell>
        </row>
        <row r="11566">
          <cell r="V11566" t="str">
            <v>01.03.0764013502</v>
          </cell>
        </row>
        <row r="11567">
          <cell r="S11567" t="str">
            <v>宁波甬禧食品有限公司</v>
          </cell>
        </row>
        <row r="11567">
          <cell r="V11567" t="str">
            <v>01.03.0764013502</v>
          </cell>
        </row>
        <row r="11568">
          <cell r="S11568" t="str">
            <v>云南滇鹏电子商务有限公司</v>
          </cell>
        </row>
        <row r="11568">
          <cell r="V11568" t="str">
            <v>01.03.0764013502</v>
          </cell>
        </row>
        <row r="11569">
          <cell r="S11569" t="str">
            <v>嵊州市鹿山街道花无缺鲜花店</v>
          </cell>
        </row>
        <row r="11569">
          <cell r="V11569" t="str">
            <v>01.03.0464013502</v>
          </cell>
        </row>
        <row r="11570">
          <cell r="S11570" t="str">
            <v>嵊州市鹿山街道花无缺鲜花店</v>
          </cell>
        </row>
        <row r="11570">
          <cell r="V11570" t="str">
            <v>01.03.0764013502</v>
          </cell>
        </row>
        <row r="11571">
          <cell r="S11571" t="str">
            <v>义乌市梦珂电子商务有限公司</v>
          </cell>
        </row>
        <row r="11571">
          <cell r="V11571" t="str">
            <v>01.03.1164013502</v>
          </cell>
        </row>
        <row r="11572">
          <cell r="S11572" t="str">
            <v>桐乡市崇福飞飞花店</v>
          </cell>
        </row>
        <row r="11572">
          <cell r="V11572" t="str">
            <v>01.03.1164013502</v>
          </cell>
        </row>
        <row r="11573">
          <cell r="S11573" t="str">
            <v>天长市蒙玛特国际贸易有限公司</v>
          </cell>
        </row>
        <row r="11573">
          <cell r="V11573" t="str">
            <v>01.03.1164013502</v>
          </cell>
        </row>
        <row r="11574">
          <cell r="S11574" t="str">
            <v>虞城县创星电器有限公司</v>
          </cell>
        </row>
        <row r="11574">
          <cell r="V11574" t="str">
            <v>01.03.1164013502</v>
          </cell>
        </row>
        <row r="11575">
          <cell r="S11575" t="str">
            <v>江苏花枝家工贸有限公司</v>
          </cell>
        </row>
        <row r="11575">
          <cell r="V11575" t="str">
            <v>01.03.1164013502</v>
          </cell>
        </row>
        <row r="11576">
          <cell r="S11576" t="str">
            <v>南京一叶花房园艺有限公司</v>
          </cell>
        </row>
        <row r="11576">
          <cell r="V11576" t="str">
            <v>01.03.1164013502</v>
          </cell>
        </row>
        <row r="11577">
          <cell r="S11577" t="str">
            <v>嵊州市锦上添花文化传媒有限公司</v>
          </cell>
        </row>
        <row r="11577">
          <cell r="V11577" t="str">
            <v>01.03.1164013502</v>
          </cell>
        </row>
        <row r="11578">
          <cell r="S11578" t="str">
            <v>上海柚蓝电子商务有限公司</v>
          </cell>
        </row>
        <row r="11578">
          <cell r="V11578" t="str">
            <v>01.03.1164013502</v>
          </cell>
        </row>
        <row r="11579">
          <cell r="S11579" t="str">
            <v>高阳县天柔毛巾厂</v>
          </cell>
        </row>
        <row r="11579">
          <cell r="V11579" t="str">
            <v>01.03.0464013502</v>
          </cell>
        </row>
        <row r="11580">
          <cell r="S11580" t="str">
            <v>高阳县天柔毛巾厂</v>
          </cell>
        </row>
        <row r="11580">
          <cell r="V11580" t="str">
            <v>01.03.0764013502</v>
          </cell>
        </row>
        <row r="11581">
          <cell r="S11581" t="str">
            <v>龙港市仕发包装有限公司</v>
          </cell>
        </row>
        <row r="11581">
          <cell r="V11581" t="str">
            <v>01.03.0764013502</v>
          </cell>
        </row>
        <row r="11582">
          <cell r="S11582" t="str">
            <v>杭州众丞广告有限公司</v>
          </cell>
        </row>
        <row r="11582">
          <cell r="V11582" t="str">
            <v>01.03.0464013502</v>
          </cell>
        </row>
        <row r="11583">
          <cell r="S11583" t="str">
            <v>杭州众丞广告有限公司</v>
          </cell>
        </row>
        <row r="11583">
          <cell r="V11583" t="str">
            <v>01.03.0764013502</v>
          </cell>
        </row>
        <row r="11584">
          <cell r="S11584" t="str">
            <v>杭州众丞广告有限公司</v>
          </cell>
        </row>
        <row r="11584">
          <cell r="V11584" t="str">
            <v>01.03.1164013502</v>
          </cell>
        </row>
        <row r="11585">
          <cell r="S11585" t="str">
            <v>浙江永辉超市有限公司</v>
          </cell>
        </row>
        <row r="11585">
          <cell r="V11585" t="str">
            <v>01.03.1164013502</v>
          </cell>
        </row>
        <row r="11586">
          <cell r="S11586" t="str">
            <v>宁波亿人包装有限公司</v>
          </cell>
        </row>
        <row r="11586">
          <cell r="V11586" t="str">
            <v>01.03.0764013502</v>
          </cell>
        </row>
        <row r="11587">
          <cell r="S11587" t="str">
            <v>昆山热烈食品有限公司</v>
          </cell>
        </row>
        <row r="11587">
          <cell r="V11587" t="str">
            <v>01.03.0764013502</v>
          </cell>
        </row>
        <row r="11588">
          <cell r="S11588" t="str">
            <v>浙江永辉超市有限公司嵊州市兴盛街分公司</v>
          </cell>
        </row>
        <row r="11588">
          <cell r="V11588" t="str">
            <v>01.03.0464013502</v>
          </cell>
        </row>
        <row r="11589">
          <cell r="S11589" t="str">
            <v>浙江永辉超市有限公司嵊州市兴盛街分公司</v>
          </cell>
        </row>
        <row r="11589">
          <cell r="V11589" t="str">
            <v>01.03.0764013502</v>
          </cell>
        </row>
        <row r="11590">
          <cell r="S11590" t="str">
            <v>浙江永辉超市有限公司嵊州市兴盛街分公司</v>
          </cell>
        </row>
        <row r="11590">
          <cell r="V11590" t="str">
            <v>01.03.1164013502</v>
          </cell>
        </row>
        <row r="11591">
          <cell r="S11591" t="str">
            <v>上海融邻贸易有限公司</v>
          </cell>
        </row>
        <row r="11591">
          <cell r="V11591" t="str">
            <v>01.03.0464013502</v>
          </cell>
        </row>
        <row r="11592">
          <cell r="S11592" t="str">
            <v>杭州汽车东站小商品市场王美韩礼品店</v>
          </cell>
        </row>
        <row r="11592">
          <cell r="V11592" t="str">
            <v>01.03.1564013502</v>
          </cell>
        </row>
        <row r="11593">
          <cell r="S11593" t="str">
            <v>龙港鑫峰纸制品有限公司</v>
          </cell>
        </row>
        <row r="11593">
          <cell r="V11593" t="str">
            <v>01.03.1564013502</v>
          </cell>
        </row>
        <row r="11594">
          <cell r="S11594" t="str">
            <v>江苏佑顺商贸有限公司</v>
          </cell>
        </row>
        <row r="11594">
          <cell r="V11594" t="str">
            <v>01.03.1564013502</v>
          </cell>
        </row>
        <row r="11595">
          <cell r="S11595" t="str">
            <v>广州市番禺区大石旺辉酒店用品商行</v>
          </cell>
        </row>
        <row r="11595">
          <cell r="V11595" t="str">
            <v>01.03.1564013502</v>
          </cell>
        </row>
        <row r="11596">
          <cell r="S11596" t="str">
            <v>桐乡市崇福志诚字牌制作店</v>
          </cell>
        </row>
        <row r="11596">
          <cell r="V11596" t="str">
            <v>01.03.1564013502</v>
          </cell>
        </row>
        <row r="11597">
          <cell r="S11597" t="str">
            <v>南平市延平区千经贸易有限公司</v>
          </cell>
        </row>
        <row r="11597">
          <cell r="V11597" t="str">
            <v>01.03.1564013502</v>
          </cell>
        </row>
        <row r="11598">
          <cell r="S11598" t="str">
            <v>东莞市永信食品有限公司</v>
          </cell>
        </row>
        <row r="11598">
          <cell r="V11598" t="str">
            <v>01.03.1564013502</v>
          </cell>
        </row>
        <row r="11599">
          <cell r="S11599" t="str">
            <v>潮州市潮安区莲梅实业有限公司</v>
          </cell>
        </row>
        <row r="11599">
          <cell r="V11599" t="str">
            <v>01.03.1564013502</v>
          </cell>
        </row>
        <row r="11600">
          <cell r="S11600" t="str">
            <v>义乌市博利电子商务有限公司</v>
          </cell>
        </row>
        <row r="11600">
          <cell r="V11600" t="str">
            <v>01.03.1564013502</v>
          </cell>
        </row>
        <row r="11601">
          <cell r="S11601" t="str">
            <v>苍南县瞬美包装有限公司</v>
          </cell>
        </row>
        <row r="11601">
          <cell r="V11601" t="str">
            <v>01.03.1564013502</v>
          </cell>
        </row>
        <row r="11602">
          <cell r="S11602" t="str">
            <v>桐乡市崇福飞飞花店</v>
          </cell>
        </row>
        <row r="11602">
          <cell r="V11602" t="str">
            <v>01.03.1564013502</v>
          </cell>
        </row>
        <row r="11603">
          <cell r="S11603" t="str">
            <v>义乌市若喜包装制品有限公司</v>
          </cell>
        </row>
        <row r="11603">
          <cell r="V11603" t="str">
            <v>01.03.1564013502</v>
          </cell>
        </row>
        <row r="11604">
          <cell r="S11604" t="str">
            <v>合肥瑶海区时光之恋礼品店</v>
          </cell>
        </row>
        <row r="11604">
          <cell r="V11604" t="str">
            <v>01.03.1564013502</v>
          </cell>
        </row>
        <row r="11605">
          <cell r="S11605" t="str">
            <v>义乌市八福电子商务有限公司</v>
          </cell>
        </row>
        <row r="11605">
          <cell r="V11605" t="str">
            <v>01.03.1564013502</v>
          </cell>
        </row>
        <row r="11606">
          <cell r="S11606" t="str">
            <v>桐乡市鑫永涛商贸有限公司</v>
          </cell>
        </row>
        <row r="11606">
          <cell r="V11606" t="str">
            <v>01.03.1564013502</v>
          </cell>
        </row>
        <row r="11607">
          <cell r="S11607" t="str">
            <v>常州大浣熊玩具有限公司</v>
          </cell>
        </row>
        <row r="11607">
          <cell r="V11607" t="str">
            <v>01.03.1564013502</v>
          </cell>
        </row>
        <row r="11608">
          <cell r="S11608" t="str">
            <v>芜湖童梦年华商贸有限公司</v>
          </cell>
        </row>
        <row r="11608">
          <cell r="V11608" t="str">
            <v>01.03.1564013502</v>
          </cell>
        </row>
        <row r="11609">
          <cell r="S11609" t="str">
            <v>微山县西平镇怡迪木制品经营部</v>
          </cell>
        </row>
        <row r="11609">
          <cell r="V11609" t="str">
            <v>01.03.1564013502</v>
          </cell>
        </row>
        <row r="11610">
          <cell r="S11610" t="str">
            <v>义乌滚石日用品有限公司</v>
          </cell>
        </row>
        <row r="11610">
          <cell r="V11610" t="str">
            <v>01.03.1564013502</v>
          </cell>
        </row>
        <row r="11611">
          <cell r="S11611" t="str">
            <v>永康市凯韬商贸有限公司</v>
          </cell>
        </row>
        <row r="11611">
          <cell r="V11611" t="str">
            <v>01.03.1564013502</v>
          </cell>
        </row>
        <row r="11612">
          <cell r="S11612" t="str">
            <v>桐乡市崇福周氏水果店</v>
          </cell>
        </row>
        <row r="11612">
          <cell r="V11612" t="str">
            <v>01.03.1564013502</v>
          </cell>
        </row>
        <row r="11613">
          <cell r="S11613" t="str">
            <v>义乌市西漫贸易有限公司</v>
          </cell>
        </row>
        <row r="11613">
          <cell r="V11613" t="str">
            <v>01.03.1564013502</v>
          </cell>
        </row>
        <row r="11614">
          <cell r="S11614" t="str">
            <v>供应商</v>
          </cell>
        </row>
        <row r="11614">
          <cell r="V11614" t="str">
            <v>01.03.1564013502</v>
          </cell>
        </row>
        <row r="11615">
          <cell r="S11615" t="str">
            <v>龙港鑫峰纸制品有限公司</v>
          </cell>
        </row>
        <row r="11615">
          <cell r="V11615" t="str">
            <v>01.03.2064013502</v>
          </cell>
        </row>
        <row r="11616">
          <cell r="S11616" t="str">
            <v>清河区红星美凯龙曹氏家居经营部</v>
          </cell>
        </row>
        <row r="11616">
          <cell r="V11616" t="str">
            <v>01.03.2064013502</v>
          </cell>
        </row>
        <row r="11617">
          <cell r="S11617" t="str">
            <v>海宁市斜桥镇惠佳超市</v>
          </cell>
        </row>
        <row r="11617">
          <cell r="V11617" t="str">
            <v>01.03.2064013502</v>
          </cell>
        </row>
        <row r="11618">
          <cell r="S11618" t="str">
            <v>桐乡市崇福飞飞花店</v>
          </cell>
        </row>
        <row r="11618">
          <cell r="V11618" t="str">
            <v>01.03.2064013502</v>
          </cell>
        </row>
        <row r="11619">
          <cell r="S11619" t="str">
            <v>义乌市若喜包装制品有限公司</v>
          </cell>
        </row>
        <row r="11619">
          <cell r="V11619" t="str">
            <v>01.03.2064013502</v>
          </cell>
        </row>
        <row r="11620">
          <cell r="S11620" t="str">
            <v>龙港鑫峰纸制品有限公司</v>
          </cell>
        </row>
        <row r="11620">
          <cell r="V11620" t="str">
            <v>01.03.1764013502</v>
          </cell>
        </row>
        <row r="11621">
          <cell r="S11621" t="str">
            <v>慈溪市浒山缤纷花卉店</v>
          </cell>
        </row>
        <row r="11621">
          <cell r="V11621" t="str">
            <v>01.03.1764013502</v>
          </cell>
        </row>
        <row r="11622">
          <cell r="S11622" t="str">
            <v>慈溪大润发商贸有限公司</v>
          </cell>
        </row>
        <row r="11622">
          <cell r="V11622" t="str">
            <v>01.03.1764013502</v>
          </cell>
        </row>
        <row r="11623">
          <cell r="S11623" t="str">
            <v>杭州众丞广告有限公司</v>
          </cell>
        </row>
        <row r="11623">
          <cell r="V11623" t="str">
            <v>01.03.1764013502</v>
          </cell>
        </row>
        <row r="11624">
          <cell r="S11624" t="str">
            <v>龙港鑫峰纸制品有限公司</v>
          </cell>
        </row>
        <row r="11624">
          <cell r="V11624" t="str">
            <v>01.03.1864013502</v>
          </cell>
        </row>
        <row r="11625">
          <cell r="S11625" t="str">
            <v>清河区红星美凯龙曹氏家居经营部</v>
          </cell>
        </row>
        <row r="11625">
          <cell r="V11625" t="str">
            <v>01.03.1864013502</v>
          </cell>
        </row>
        <row r="11626">
          <cell r="S11626" t="str">
            <v>江苏亿杨清商贸有限公司</v>
          </cell>
        </row>
        <row r="11626">
          <cell r="V11626" t="str">
            <v>01.03.1864013502</v>
          </cell>
        </row>
        <row r="11627">
          <cell r="S11627" t="str">
            <v>上海壹佰米网络科技有限公司</v>
          </cell>
        </row>
        <row r="11627">
          <cell r="V11627" t="str">
            <v>01.04.0264013502</v>
          </cell>
        </row>
        <row r="11628">
          <cell r="S11628" t="str">
            <v>枣庄市地平线商贸有限公司</v>
          </cell>
        </row>
        <row r="11628">
          <cell r="V11628" t="str">
            <v>01.04.0264013502</v>
          </cell>
        </row>
        <row r="11629">
          <cell r="S11629" t="str">
            <v>义乌市珵锐电子商务有限公司</v>
          </cell>
        </row>
        <row r="11629">
          <cell r="V11629" t="str">
            <v>01.04.0264013502</v>
          </cell>
        </row>
        <row r="11630">
          <cell r="S11630" t="str">
            <v>许昌市优顺家具有限公司</v>
          </cell>
        </row>
        <row r="11630">
          <cell r="V11630" t="str">
            <v>01.04.0264013502</v>
          </cell>
        </row>
        <row r="11631">
          <cell r="S11631" t="str">
            <v>吉安市华彩影视设备有限公司</v>
          </cell>
        </row>
        <row r="11631">
          <cell r="V11631" t="str">
            <v>01.04.0264013502</v>
          </cell>
        </row>
        <row r="11632">
          <cell r="S11632" t="str">
            <v>杭州萧山欣然纺织品经营部</v>
          </cell>
        </row>
        <row r="11632">
          <cell r="V11632" t="str">
            <v>01.04.0264013502</v>
          </cell>
        </row>
        <row r="11633">
          <cell r="S11633" t="str">
            <v>温州奇一电子商务有限公司</v>
          </cell>
        </row>
        <row r="11633">
          <cell r="V11633" t="str">
            <v>01.04.0264013502</v>
          </cell>
        </row>
        <row r="11634">
          <cell r="S11634" t="str">
            <v>深圳市正诚酒店用品有限公司</v>
          </cell>
        </row>
        <row r="11634">
          <cell r="V11634" t="str">
            <v>01.04.0264013502</v>
          </cell>
        </row>
        <row r="11635">
          <cell r="S11635" t="str">
            <v>安徽梦丽莱商贸有限公司</v>
          </cell>
        </row>
        <row r="11635">
          <cell r="V11635" t="str">
            <v>01.04.0264013502</v>
          </cell>
        </row>
        <row r="11636">
          <cell r="S11636" t="str">
            <v>上海市青浦区文萱杂货店</v>
          </cell>
        </row>
        <row r="11636">
          <cell r="V11636" t="str">
            <v>01.04.0264013502</v>
          </cell>
        </row>
        <row r="11637">
          <cell r="S11637" t="str">
            <v>常熟每日优鲜电子商务有限公司</v>
          </cell>
        </row>
        <row r="11637">
          <cell r="V11637" t="str">
            <v>03.04.0264013502</v>
          </cell>
        </row>
        <row r="11638">
          <cell r="S11638" t="str">
            <v>连云港协德网络科技有限公司</v>
          </cell>
        </row>
        <row r="11638">
          <cell r="V11638" t="str">
            <v>01.04.0364013502</v>
          </cell>
        </row>
        <row r="11639">
          <cell r="S11639" t="str">
            <v>上海市青浦区家轩饮食店</v>
          </cell>
        </row>
        <row r="11639">
          <cell r="V11639" t="str">
            <v>01.04.0264013502</v>
          </cell>
        </row>
        <row r="11640">
          <cell r="S11640" t="str">
            <v>沭阳吉惠花卉苗木园艺场</v>
          </cell>
        </row>
        <row r="11640">
          <cell r="V11640" t="str">
            <v>01.04.0364013502</v>
          </cell>
        </row>
        <row r="11641">
          <cell r="S11641" t="str">
            <v>上海市青浦区繁繁干洗店</v>
          </cell>
        </row>
        <row r="11641">
          <cell r="V11641" t="str">
            <v>01.04.0264013502</v>
          </cell>
        </row>
        <row r="11642">
          <cell r="S11642" t="str">
            <v>山东尚贡食品科技有限公司</v>
          </cell>
        </row>
        <row r="11642">
          <cell r="V11642" t="str">
            <v>03.04.0264013502</v>
          </cell>
        </row>
        <row r="11643">
          <cell r="S11643" t="str">
            <v>武汉鑫宇洁工贸有限公司</v>
          </cell>
        </row>
        <row r="11643">
          <cell r="V11643" t="str">
            <v>03.04.0264013502</v>
          </cell>
        </row>
        <row r="11644">
          <cell r="S11644" t="str">
            <v>上海浓铭文化传播有限公司</v>
          </cell>
        </row>
        <row r="11644">
          <cell r="V11644" t="str">
            <v>01.04.0264013502</v>
          </cell>
        </row>
        <row r="11645">
          <cell r="S11645" t="str">
            <v>上海浓铭文化传播有限公司</v>
          </cell>
        </row>
        <row r="11645">
          <cell r="V11645" t="str">
            <v>01.04.0364013502</v>
          </cell>
        </row>
        <row r="11646">
          <cell r="S11646" t="str">
            <v>杭州汽车北站小商品市场喜事多百货商行</v>
          </cell>
        </row>
        <row r="11646">
          <cell r="V11646" t="str">
            <v>03.04.0264013502</v>
          </cell>
        </row>
        <row r="11647">
          <cell r="S11647" t="str">
            <v>上海兆诚实业有限公司</v>
          </cell>
        </row>
        <row r="11647">
          <cell r="V11647" t="str">
            <v>01.04.0264013502</v>
          </cell>
        </row>
        <row r="11648">
          <cell r="S11648" t="str">
            <v>上海圆迈贸易有限公司</v>
          </cell>
        </row>
        <row r="11648">
          <cell r="V11648" t="str">
            <v>01.04.0264013502</v>
          </cell>
        </row>
        <row r="11649">
          <cell r="S11649" t="str">
            <v>杭州汽车北站小商品市场张四坡食品批发商行</v>
          </cell>
        </row>
        <row r="11649">
          <cell r="V11649" t="str">
            <v>03.04.0264013502</v>
          </cell>
        </row>
        <row r="11650">
          <cell r="S11650" t="str">
            <v>昆山京东尚信贸易有限公司</v>
          </cell>
        </row>
        <row r="11650">
          <cell r="V11650" t="str">
            <v>01.04.0264013502</v>
          </cell>
        </row>
        <row r="11651">
          <cell r="S11651" t="str">
            <v>上海福音农副产品有限公司</v>
          </cell>
        </row>
        <row r="11651">
          <cell r="V11651" t="str">
            <v>01.04.0364013502</v>
          </cell>
        </row>
        <row r="11652">
          <cell r="S11652" t="str">
            <v>上海融邻贸易有限公司</v>
          </cell>
        </row>
        <row r="11652">
          <cell r="V11652" t="str">
            <v>01.04.0264013502</v>
          </cell>
        </row>
        <row r="11653">
          <cell r="S11653" t="str">
            <v>上海融邻贸易有限公司</v>
          </cell>
        </row>
        <row r="11653">
          <cell r="V11653" t="str">
            <v>01.04.0364013502</v>
          </cell>
        </row>
        <row r="11654">
          <cell r="S11654" t="str">
            <v>供应商</v>
          </cell>
        </row>
        <row r="11654">
          <cell r="V11654" t="str">
            <v>01.04.0264013502</v>
          </cell>
        </row>
        <row r="11655">
          <cell r="S11655" t="str">
            <v>杭州天优供应链管理有限公司</v>
          </cell>
        </row>
        <row r="11655">
          <cell r="V11655" t="str">
            <v>01.04.0164013502</v>
          </cell>
        </row>
        <row r="11656">
          <cell r="S11656" t="str">
            <v>杭州天优供应链管理有限公司</v>
          </cell>
        </row>
        <row r="11656">
          <cell r="V11656" t="str">
            <v>01.04.0264013502</v>
          </cell>
        </row>
        <row r="11657">
          <cell r="S11657" t="str">
            <v>杭州天优供应链管理有限公司</v>
          </cell>
        </row>
        <row r="11657">
          <cell r="V11657" t="str">
            <v>01.04.0364013502</v>
          </cell>
        </row>
        <row r="11658">
          <cell r="S11658" t="str">
            <v>杭州天优供应链管理有限公司</v>
          </cell>
        </row>
        <row r="11658">
          <cell r="V11658" t="str">
            <v>01.04.0464013502</v>
          </cell>
        </row>
        <row r="11659">
          <cell r="S11659" t="str">
            <v>杭州天优供应链管理有限公司</v>
          </cell>
        </row>
        <row r="11659">
          <cell r="V11659" t="str">
            <v>01.04.0564013502</v>
          </cell>
        </row>
        <row r="11660">
          <cell r="S11660" t="str">
            <v>杭州天优供应链管理有限公司</v>
          </cell>
        </row>
        <row r="11660">
          <cell r="V11660" t="str">
            <v>01.04.0664013502</v>
          </cell>
        </row>
        <row r="11661">
          <cell r="S11661" t="str">
            <v>南京市栖霞区陈子涵文具店</v>
          </cell>
        </row>
        <row r="11661">
          <cell r="V11661" t="str">
            <v>01.04.0564013502</v>
          </cell>
        </row>
        <row r="11662">
          <cell r="S11662" t="str">
            <v>临沂米果电子商务有限公司</v>
          </cell>
        </row>
        <row r="11662">
          <cell r="V11662" t="str">
            <v>01.04.0564013502</v>
          </cell>
        </row>
        <row r="11663">
          <cell r="S11663" t="str">
            <v>南京市江宁区花之伴鲜花店</v>
          </cell>
        </row>
        <row r="11663">
          <cell r="V11663" t="str">
            <v>01.04.0564013502</v>
          </cell>
        </row>
        <row r="11664">
          <cell r="S11664" t="str">
            <v>上海百鸿贸易有限公司</v>
          </cell>
        </row>
        <row r="11664">
          <cell r="V11664" t="str">
            <v>01.04.0564013502</v>
          </cell>
        </row>
        <row r="11665">
          <cell r="S11665" t="str">
            <v>上海融邻贸易有限公司</v>
          </cell>
        </row>
        <row r="11665">
          <cell r="V11665" t="str">
            <v>01.04.0564013502</v>
          </cell>
        </row>
        <row r="11666">
          <cell r="S11666" t="str">
            <v>江苏永辉超市有限公司</v>
          </cell>
        </row>
        <row r="11666">
          <cell r="V11666" t="str">
            <v>01.04.0464013502</v>
          </cell>
        </row>
        <row r="11667">
          <cell r="S11667" t="str">
            <v>昆山市周市镇美万家花卉经营部</v>
          </cell>
        </row>
        <row r="11667">
          <cell r="V11667" t="str">
            <v>01.04.0464013502</v>
          </cell>
        </row>
        <row r="11668">
          <cell r="S11668" t="str">
            <v>惠山区长安金仕兰日用品商行</v>
          </cell>
        </row>
        <row r="11668">
          <cell r="V11668" t="str">
            <v>01.04.0464013502</v>
          </cell>
        </row>
        <row r="11669">
          <cell r="S11669" t="str">
            <v>昆山润华商业有限公司大润发分公司</v>
          </cell>
        </row>
        <row r="11669">
          <cell r="V11669" t="str">
            <v>01.04.0464013502</v>
          </cell>
        </row>
        <row r="11670">
          <cell r="S11670" t="str">
            <v>宁海壹恒贸易有限公司</v>
          </cell>
        </row>
        <row r="11670">
          <cell r="V11670" t="str">
            <v>01.04.0464013502</v>
          </cell>
        </row>
        <row r="11671">
          <cell r="S11671" t="str">
            <v>上海釉熙信息科技有限公司</v>
          </cell>
        </row>
        <row r="11671">
          <cell r="V11671" t="str">
            <v>01.04.0464013502</v>
          </cell>
        </row>
        <row r="11672">
          <cell r="S11672" t="str">
            <v>苏州全旭企业管理有限公司</v>
          </cell>
        </row>
        <row r="11672">
          <cell r="V11672" t="str">
            <v>01.04.0464013502</v>
          </cell>
        </row>
        <row r="11673">
          <cell r="S11673" t="str">
            <v>苏州市吴中区东山镇旅游开发公司</v>
          </cell>
        </row>
        <row r="11673">
          <cell r="V11673" t="str">
            <v>01.04.0464013502</v>
          </cell>
        </row>
        <row r="11674">
          <cell r="S11674" t="str">
            <v>苏州市吴中区东山洪湾农家乐饭店</v>
          </cell>
        </row>
        <row r="11674">
          <cell r="V11674" t="str">
            <v>01.04.0464013502</v>
          </cell>
        </row>
        <row r="11675">
          <cell r="S11675" t="str">
            <v>昆山开发区张义餐饮店</v>
          </cell>
        </row>
        <row r="11675">
          <cell r="V11675" t="str">
            <v>01.04.0464013502</v>
          </cell>
        </row>
        <row r="11676">
          <cell r="S11676" t="str">
            <v>昆山市玉山镇家合物美超市新南中路店</v>
          </cell>
        </row>
        <row r="11676">
          <cell r="V11676" t="str">
            <v>01.04.0464013502</v>
          </cell>
        </row>
        <row r="11677">
          <cell r="S11677" t="str">
            <v>昆山市玉山镇妙定餐具店</v>
          </cell>
        </row>
        <row r="11677">
          <cell r="V11677" t="str">
            <v>01.04.0464013502</v>
          </cell>
        </row>
        <row r="11678">
          <cell r="S11678" t="str">
            <v>昆山市玉山镇上海如海超市万方水岸加盟店</v>
          </cell>
        </row>
        <row r="11678">
          <cell r="V11678" t="str">
            <v>01.04.0464013502</v>
          </cell>
        </row>
        <row r="11679">
          <cell r="S11679" t="str">
            <v>义乌市天缘婚庆用品有限公司</v>
          </cell>
        </row>
        <row r="11679">
          <cell r="V11679" t="str">
            <v>01.04.0464013502</v>
          </cell>
        </row>
        <row r="11680">
          <cell r="S11680" t="str">
            <v>上海鲸目汽车服务有限公司</v>
          </cell>
        </row>
        <row r="11680">
          <cell r="V11680" t="str">
            <v>01.04.0464013502</v>
          </cell>
        </row>
        <row r="11681">
          <cell r="S11681" t="str">
            <v>恒信众为（昆山）贸易有限公司</v>
          </cell>
        </row>
        <row r="11681">
          <cell r="V11681" t="str">
            <v>01.04.0464013502</v>
          </cell>
        </row>
        <row r="11682">
          <cell r="S11682" t="str">
            <v>上海浓铭文化传播有限公司</v>
          </cell>
        </row>
        <row r="11682">
          <cell r="V11682" t="str">
            <v>01.04.0464013502</v>
          </cell>
        </row>
        <row r="11683">
          <cell r="S11683" t="str">
            <v>昆山市玉山镇然添贸易商行</v>
          </cell>
        </row>
        <row r="11683">
          <cell r="V11683" t="str">
            <v>01.04.0464013502</v>
          </cell>
        </row>
        <row r="11684">
          <cell r="S11684" t="str">
            <v>上海驰恩包装制品有限公司</v>
          </cell>
        </row>
        <row r="11684">
          <cell r="V11684" t="str">
            <v>01.04.0464013502</v>
          </cell>
        </row>
        <row r="11685">
          <cell r="S11685" t="str">
            <v>上海市青浦区权权文具店</v>
          </cell>
        </row>
        <row r="11685">
          <cell r="V11685" t="str">
            <v>01.04.0464013502</v>
          </cell>
        </row>
        <row r="11686">
          <cell r="S11686" t="str">
            <v>上海市崇明区糕糕花艺店</v>
          </cell>
        </row>
        <row r="11686">
          <cell r="V11686" t="str">
            <v>01.04.0464013502</v>
          </cell>
        </row>
        <row r="11687">
          <cell r="S11687" t="str">
            <v>上海融邻贸易有限公司</v>
          </cell>
        </row>
        <row r="11687">
          <cell r="V11687" t="str">
            <v>01.04.0464013502</v>
          </cell>
        </row>
        <row r="11688">
          <cell r="S11688" t="str">
            <v>杭州天优供应链管理有限公司</v>
          </cell>
        </row>
        <row r="11688">
          <cell r="V11688" t="str">
            <v>01.04.0464013502</v>
          </cell>
        </row>
        <row r="11689">
          <cell r="S11689" t="str">
            <v>临沂米果电子商务有限公司</v>
          </cell>
        </row>
        <row r="11689">
          <cell r="V11689" t="str">
            <v>01.04.0664013502</v>
          </cell>
        </row>
        <row r="11690">
          <cell r="S11690" t="str">
            <v>郑州点金石办公用品有限公司</v>
          </cell>
        </row>
        <row r="11690">
          <cell r="V11690" t="str">
            <v>01.05.0264013502</v>
          </cell>
        </row>
        <row r="11691">
          <cell r="S11691" t="str">
            <v>荥阳市优而鲜便利店</v>
          </cell>
        </row>
        <row r="11691">
          <cell r="V11691" t="str">
            <v>01.05.0264013502</v>
          </cell>
        </row>
        <row r="11692">
          <cell r="S11692" t="str">
            <v>荥阳市塔山路中兴汽修配件行</v>
          </cell>
        </row>
        <row r="11692">
          <cell r="V11692" t="str">
            <v>01.05.0264013502</v>
          </cell>
        </row>
        <row r="11693">
          <cell r="S11693" t="str">
            <v>上海融邻贸易有限公司</v>
          </cell>
        </row>
        <row r="11693">
          <cell r="V11693" t="str">
            <v>01.05.0264013502</v>
          </cell>
        </row>
        <row r="11694">
          <cell r="S11694" t="str">
            <v>荥阳市广武镇第二粮店</v>
          </cell>
        </row>
        <row r="11694">
          <cell r="V11694" t="str">
            <v>01.05.0264013502</v>
          </cell>
        </row>
        <row r="11695">
          <cell r="S11695" t="str">
            <v>荥阳市广武镇百味居烩面馆</v>
          </cell>
        </row>
        <row r="11695">
          <cell r="V11695" t="str">
            <v>01.05.0264013502</v>
          </cell>
        </row>
        <row r="11696">
          <cell r="S11696" t="str">
            <v>贵阳京东永航贸易有限公司</v>
          </cell>
        </row>
        <row r="11696">
          <cell r="V11696" t="str">
            <v>01.06.0264013502</v>
          </cell>
        </row>
        <row r="11697">
          <cell r="S11697" t="str">
            <v>成都盛唐光美文化传播有限公司</v>
          </cell>
        </row>
        <row r="11697">
          <cell r="V11697" t="str">
            <v>01.06.0264013502</v>
          </cell>
        </row>
        <row r="11698">
          <cell r="S11698" t="str">
            <v>成都铭景园林工程有限公司</v>
          </cell>
        </row>
        <row r="11698">
          <cell r="V11698" t="str">
            <v>01.06.0264013502</v>
          </cell>
        </row>
        <row r="11699">
          <cell r="S11699" t="str">
            <v>成都兰天鸿业商贸有限公司</v>
          </cell>
        </row>
        <row r="11699">
          <cell r="V11699" t="str">
            <v>01.06.0264013502</v>
          </cell>
        </row>
        <row r="11700">
          <cell r="S11700" t="str">
            <v>成都兰天鸿业商贸有限公司</v>
          </cell>
        </row>
        <row r="11700">
          <cell r="V11700" t="str">
            <v>01.06.0364013502</v>
          </cell>
        </row>
        <row r="11701">
          <cell r="S11701" t="str">
            <v>成都市三顾商贸有限公司</v>
          </cell>
        </row>
        <row r="11701">
          <cell r="V11701" t="str">
            <v>01.06.0264013502</v>
          </cell>
        </row>
        <row r="11702">
          <cell r="S11702" t="str">
            <v>上海晨光科力普办公用品有限公司</v>
          </cell>
        </row>
        <row r="11702">
          <cell r="V11702" t="str">
            <v>01.06.0264013502</v>
          </cell>
        </row>
        <row r="11703">
          <cell r="S11703" t="str">
            <v>成都黑马力拓科技有限公司</v>
          </cell>
        </row>
        <row r="11703">
          <cell r="V11703" t="str">
            <v>01.06.0264013502</v>
          </cell>
        </row>
        <row r="11704">
          <cell r="S11704" t="str">
            <v>成都京东世纪贸易有限公司</v>
          </cell>
        </row>
        <row r="11704">
          <cell r="V11704" t="str">
            <v>01.06.0264013502</v>
          </cell>
        </row>
        <row r="11705">
          <cell r="S11705" t="str">
            <v>零星公共</v>
          </cell>
        </row>
        <row r="11705">
          <cell r="V11705" t="str">
            <v>01.06.0264013502</v>
          </cell>
        </row>
        <row r="11706">
          <cell r="S11706" t="str">
            <v>台州市硕朗灯饰有限公司</v>
          </cell>
        </row>
        <row r="11706">
          <cell r="V11706" t="str">
            <v>01.06.0164013502</v>
          </cell>
        </row>
        <row r="11707">
          <cell r="S11707" t="str">
            <v>石家庄德泓祥商贸有限公司</v>
          </cell>
        </row>
        <row r="11707">
          <cell r="V11707" t="str">
            <v>01.06.0164013502</v>
          </cell>
        </row>
        <row r="11708">
          <cell r="S11708" t="str">
            <v>常州思派欣装饰材料有限公司</v>
          </cell>
        </row>
        <row r="11708">
          <cell r="V11708" t="str">
            <v>01.06.0164013502</v>
          </cell>
        </row>
        <row r="11709">
          <cell r="S11709" t="str">
            <v>云霄县木儿家居用品有限公司</v>
          </cell>
        </row>
        <row r="11709">
          <cell r="V11709" t="str">
            <v>01.06.0164013502</v>
          </cell>
        </row>
        <row r="11710">
          <cell r="S11710" t="str">
            <v>石家庄寿鼎商贸有限公司</v>
          </cell>
        </row>
        <row r="11710">
          <cell r="V11710" t="str">
            <v>01.06.0164013502</v>
          </cell>
        </row>
        <row r="11711">
          <cell r="S11711" t="str">
            <v>义乌市麦佳办公用品有限公司</v>
          </cell>
        </row>
        <row r="11711">
          <cell r="V11711" t="str">
            <v>01.06.0164013502</v>
          </cell>
        </row>
        <row r="11712">
          <cell r="S11712" t="str">
            <v>成都昊超电子商务有限公司</v>
          </cell>
        </row>
        <row r="11712">
          <cell r="V11712" t="str">
            <v>01.06.0164013502</v>
          </cell>
        </row>
        <row r="11713">
          <cell r="S11713" t="str">
            <v>石家庄喜乐宫灯有限公司</v>
          </cell>
        </row>
        <row r="11713">
          <cell r="V11713" t="str">
            <v>01.06.0164013502</v>
          </cell>
        </row>
        <row r="11714">
          <cell r="S11714" t="str">
            <v>西安悦享恒诺电子商务有限公司</v>
          </cell>
        </row>
        <row r="11714">
          <cell r="V11714" t="str">
            <v>01.06.0164013502</v>
          </cell>
        </row>
        <row r="11715">
          <cell r="S11715" t="str">
            <v>巴南区潮西服饰店</v>
          </cell>
        </row>
        <row r="11715">
          <cell r="V11715" t="str">
            <v>01.06.0164013502</v>
          </cell>
        </row>
        <row r="11716">
          <cell r="S11716" t="str">
            <v>南岸区登云办公用品经营部</v>
          </cell>
        </row>
        <row r="11716">
          <cell r="V11716" t="str">
            <v>01.06.0164013502</v>
          </cell>
        </row>
        <row r="11717">
          <cell r="S11717" t="str">
            <v>渝中区好意达礼品经营部</v>
          </cell>
        </row>
        <row r="11717">
          <cell r="V11717" t="str">
            <v>01.06.0164013502</v>
          </cell>
        </row>
        <row r="11718">
          <cell r="S11718" t="str">
            <v>吴宪</v>
          </cell>
        </row>
        <row r="11718">
          <cell r="V11718" t="str">
            <v>01.06.0164013502</v>
          </cell>
        </row>
        <row r="11719">
          <cell r="S11719" t="str">
            <v>安徽梦丽莱商贸有限公司</v>
          </cell>
        </row>
        <row r="11719">
          <cell r="V11719" t="str">
            <v>01.06.0164013502</v>
          </cell>
        </row>
        <row r="11720">
          <cell r="S11720" t="str">
            <v>张伟凡</v>
          </cell>
        </row>
        <row r="11720">
          <cell r="V11720" t="str">
            <v>01.06.0164013502</v>
          </cell>
        </row>
        <row r="11721">
          <cell r="S11721" t="str">
            <v>成都岸宝投资有限公司</v>
          </cell>
        </row>
        <row r="11721">
          <cell r="V11721" t="str">
            <v>01.06.0164013502</v>
          </cell>
        </row>
        <row r="11722">
          <cell r="S11722" t="str">
            <v>于扬韬</v>
          </cell>
        </row>
        <row r="11722">
          <cell r="V11722" t="str">
            <v>01.06.0164013502</v>
          </cell>
        </row>
        <row r="11723">
          <cell r="S11723" t="str">
            <v>义乌市惠芯工艺品有限公司</v>
          </cell>
        </row>
        <row r="11723">
          <cell r="V11723" t="str">
            <v>01.06.0164013502</v>
          </cell>
        </row>
        <row r="11724">
          <cell r="S11724" t="str">
            <v>广州爱质优食品机械有限公司</v>
          </cell>
        </row>
        <row r="11724">
          <cell r="V11724" t="str">
            <v>01.06.0164013502</v>
          </cell>
        </row>
        <row r="11725">
          <cell r="S11725" t="str">
            <v>广州市浪险猴电子商务有限公司</v>
          </cell>
        </row>
        <row r="11725">
          <cell r="V11725" t="str">
            <v>01.06.0164013502</v>
          </cell>
        </row>
        <row r="11726">
          <cell r="S11726" t="str">
            <v>杭州妙语橙电子商务有限公司</v>
          </cell>
        </row>
        <row r="11726">
          <cell r="V11726" t="str">
            <v>01.06.0164013502</v>
          </cell>
        </row>
        <row r="11727">
          <cell r="S11727" t="str">
            <v>义乌市松贝电子商务有限公司</v>
          </cell>
        </row>
        <row r="11727">
          <cell r="V11727" t="str">
            <v>01.06.0164013502</v>
          </cell>
        </row>
        <row r="11728">
          <cell r="S11728" t="str">
            <v>成都盈棚食品有限公司</v>
          </cell>
        </row>
        <row r="11728">
          <cell r="V11728" t="str">
            <v>01.06.0164013502</v>
          </cell>
        </row>
        <row r="11729">
          <cell r="S11729" t="str">
            <v>高唐县精选电子商务有限公司</v>
          </cell>
        </row>
        <row r="11729">
          <cell r="V11729" t="str">
            <v>01.06.0164013502</v>
          </cell>
        </row>
        <row r="11730">
          <cell r="S11730" t="str">
            <v>中垦供应链管理有限公司</v>
          </cell>
        </row>
        <row r="11730">
          <cell r="V11730" t="str">
            <v>01.06.0164013502</v>
          </cell>
        </row>
        <row r="11731">
          <cell r="S11731" t="str">
            <v>广州启百畅酒店用品有限公司</v>
          </cell>
        </row>
        <row r="11731">
          <cell r="V11731" t="str">
            <v>01.06.0164013502</v>
          </cell>
        </row>
        <row r="11732">
          <cell r="S11732" t="str">
            <v>兰溪市昆季工艺品厂</v>
          </cell>
        </row>
        <row r="11732">
          <cell r="V11732" t="str">
            <v>01.06.0164013502</v>
          </cell>
        </row>
        <row r="11733">
          <cell r="S11733" t="str">
            <v>徐州小桐食品有限公司</v>
          </cell>
        </row>
        <row r="11733">
          <cell r="V11733" t="str">
            <v>01.06.0164013502</v>
          </cell>
        </row>
        <row r="11734">
          <cell r="S11734" t="str">
            <v>重庆菜品鲜商业管理有限公司</v>
          </cell>
        </row>
        <row r="11734">
          <cell r="V11734" t="str">
            <v>01.06.0164013502</v>
          </cell>
        </row>
        <row r="11735">
          <cell r="S11735" t="str">
            <v>九龙坡区中梁山琴玲花卉</v>
          </cell>
        </row>
        <row r="11735">
          <cell r="V11735" t="str">
            <v>01.06.0164013502</v>
          </cell>
        </row>
        <row r="11736">
          <cell r="S11736" t="str">
            <v>莆田市涵江区喜乐淘贸易有限公司</v>
          </cell>
        </row>
        <row r="11736">
          <cell r="V11736" t="str">
            <v>01.06.0164013502</v>
          </cell>
        </row>
        <row r="11737">
          <cell r="S11737" t="str">
            <v>上海猫诚电子商务股份有限公司</v>
          </cell>
        </row>
        <row r="11737">
          <cell r="V11737" t="str">
            <v>01.06.0164013502</v>
          </cell>
        </row>
        <row r="11738">
          <cell r="S11738" t="str">
            <v>广东宝诺节庆用品有限公司</v>
          </cell>
        </row>
        <row r="11738">
          <cell r="V11738" t="str">
            <v>01.06.0164013502</v>
          </cell>
        </row>
        <row r="11739">
          <cell r="S11739" t="str">
            <v>义务市智宝玩具有限公司</v>
          </cell>
        </row>
        <row r="11739">
          <cell r="V11739" t="str">
            <v>01.06.0164013502</v>
          </cell>
        </row>
        <row r="11740">
          <cell r="S11740" t="str">
            <v>长沙市麦麦电子商务有限责任公司</v>
          </cell>
        </row>
        <row r="11740">
          <cell r="V11740" t="str">
            <v>01.06.0164013502</v>
          </cell>
        </row>
        <row r="11741">
          <cell r="S11741" t="str">
            <v>上海妞妞食品有限公司</v>
          </cell>
        </row>
        <row r="11741">
          <cell r="V11741" t="str">
            <v>01.06.0164013502</v>
          </cell>
        </row>
        <row r="11742">
          <cell r="S11742" t="str">
            <v>泉州市丰泽区尚客食品有限公司</v>
          </cell>
        </row>
        <row r="11742">
          <cell r="V11742" t="str">
            <v>01.06.0164013502</v>
          </cell>
        </row>
        <row r="11743">
          <cell r="S11743" t="str">
            <v>漯河市卫龙商贸有限公司</v>
          </cell>
        </row>
        <row r="11743">
          <cell r="V11743" t="str">
            <v>01.06.0164013502</v>
          </cell>
        </row>
        <row r="11744">
          <cell r="S11744" t="str">
            <v>淮安苏晨电子商务有限公司</v>
          </cell>
        </row>
        <row r="11744">
          <cell r="V11744" t="str">
            <v>01.06.0164013502</v>
          </cell>
        </row>
        <row r="11745">
          <cell r="S11745" t="str">
            <v>成都黑马力拓科技有限公司</v>
          </cell>
        </row>
        <row r="11745">
          <cell r="V11745" t="str">
            <v>01.06.0164013502</v>
          </cell>
        </row>
        <row r="11746">
          <cell r="S11746" t="str">
            <v>重庆京东创盟信息技术有限公司</v>
          </cell>
        </row>
        <row r="11746">
          <cell r="V11746" t="str">
            <v>01.06.0164013502</v>
          </cell>
        </row>
        <row r="11747">
          <cell r="S11747" t="str">
            <v>扬州蜗牛卷玩具有限公司</v>
          </cell>
        </row>
        <row r="11747">
          <cell r="V11747" t="str">
            <v>01.06.0164013502</v>
          </cell>
        </row>
        <row r="11748">
          <cell r="S11748" t="str">
            <v>重庆科銮贸易有限公司</v>
          </cell>
        </row>
        <row r="11748">
          <cell r="V11748" t="str">
            <v>01.06.0164013502</v>
          </cell>
        </row>
        <row r="11749">
          <cell r="S11749" t="str">
            <v>成都京东世纪贸易有限公司</v>
          </cell>
        </row>
        <row r="11749">
          <cell r="V11749" t="str">
            <v>01.06.0164013502</v>
          </cell>
        </row>
        <row r="11750">
          <cell r="S11750" t="str">
            <v>重庆谊品弘渝科技有限公司</v>
          </cell>
        </row>
        <row r="11750">
          <cell r="V11750" t="str">
            <v>01.06.0164013502</v>
          </cell>
        </row>
        <row r="11751">
          <cell r="S11751" t="str">
            <v>京东广汉信成贸易有限公司</v>
          </cell>
        </row>
        <row r="11751">
          <cell r="V11751" t="str">
            <v>01.06.0164013502</v>
          </cell>
        </row>
        <row r="11752">
          <cell r="S11752" t="str">
            <v>重庆永辉超市有限公司</v>
          </cell>
        </row>
        <row r="11752">
          <cell r="V11752" t="str">
            <v>01.06.0164013502</v>
          </cell>
        </row>
        <row r="11753">
          <cell r="S11753" t="str">
            <v>连云港天昂贸易有限公司</v>
          </cell>
        </row>
        <row r="11753">
          <cell r="V11753" t="str">
            <v>01.06.0164013502</v>
          </cell>
        </row>
        <row r="11754">
          <cell r="S11754" t="str">
            <v>四川川蜀老味道电子商务有限公司</v>
          </cell>
        </row>
        <row r="11754">
          <cell r="V11754" t="str">
            <v>01.06.0164013502</v>
          </cell>
        </row>
        <row r="11755">
          <cell r="S11755" t="str">
            <v>厦门千牛电子商务有限公司</v>
          </cell>
        </row>
        <row r="11755">
          <cell r="V11755" t="str">
            <v>01.06.0164013502</v>
          </cell>
        </row>
        <row r="11756">
          <cell r="S11756" t="str">
            <v>北京惠诚联合商贸有限公司</v>
          </cell>
        </row>
        <row r="11756">
          <cell r="V11756" t="str">
            <v>01.06.0164013502</v>
          </cell>
        </row>
        <row r="11757">
          <cell r="S11757" t="str">
            <v>义乌市亚肩贸易有限公司</v>
          </cell>
        </row>
        <row r="11757">
          <cell r="V11757" t="str">
            <v>01.06.0164013502</v>
          </cell>
        </row>
        <row r="11758">
          <cell r="S11758" t="str">
            <v>洛阳中创网络技术服务有限公司</v>
          </cell>
        </row>
        <row r="11758">
          <cell r="V11758" t="str">
            <v>01.06.0164013502</v>
          </cell>
        </row>
        <row r="11759">
          <cell r="S11759" t="str">
            <v>郑州市管城区山楂大本营食品商行</v>
          </cell>
        </row>
        <row r="11759">
          <cell r="V11759" t="str">
            <v>01.06.0164013502</v>
          </cell>
        </row>
        <row r="11760">
          <cell r="S11760" t="str">
            <v>巴南区冬平广告加工制作部</v>
          </cell>
        </row>
        <row r="11760">
          <cell r="V11760" t="str">
            <v>01.06.0164013502</v>
          </cell>
        </row>
        <row r="11761">
          <cell r="S11761" t="str">
            <v>平潭县城关天禄日用品商行</v>
          </cell>
        </row>
        <row r="11761">
          <cell r="V11761" t="str">
            <v>01.01.1164013502</v>
          </cell>
        </row>
        <row r="11762">
          <cell r="S11762" t="str">
            <v>国家税务总局平潭综合实验区税务局中楼税务所</v>
          </cell>
        </row>
        <row r="11762">
          <cell r="V11762" t="str">
            <v>01.01.1164013502</v>
          </cell>
        </row>
        <row r="11763">
          <cell r="S11763" t="str">
            <v>国家税务总局平潭综合实验区税务局中楼税务所</v>
          </cell>
        </row>
        <row r="11763">
          <cell r="V11763" t="str">
            <v>01.01.2464013502</v>
          </cell>
        </row>
        <row r="11764">
          <cell r="S11764" t="str">
            <v>福建永辉彩食鲜供应链管理有限公司</v>
          </cell>
        </row>
        <row r="11764">
          <cell r="V11764" t="str">
            <v>01.01.2464013502</v>
          </cell>
        </row>
        <row r="11765">
          <cell r="S11765" t="str">
            <v>平潭温馨花坊</v>
          </cell>
        </row>
        <row r="11765">
          <cell r="V11765" t="str">
            <v>01.01.1164013502</v>
          </cell>
        </row>
        <row r="11766">
          <cell r="S11766" t="str">
            <v>平潭温馨花坊</v>
          </cell>
        </row>
        <row r="11766">
          <cell r="V11766" t="str">
            <v>01.01.2464013502</v>
          </cell>
        </row>
        <row r="11767">
          <cell r="S11767" t="str">
            <v>福建永辉超市有限公司</v>
          </cell>
        </row>
        <row r="11767">
          <cell r="V11767" t="str">
            <v>01.01.1164013502</v>
          </cell>
        </row>
        <row r="11768">
          <cell r="S11768" t="str">
            <v>福建永辉超市有限公司</v>
          </cell>
        </row>
        <row r="11768">
          <cell r="V11768" t="str">
            <v>01.01.2464013502</v>
          </cell>
        </row>
        <row r="11769">
          <cell r="S11769" t="str">
            <v>台江区滨盛百货商行</v>
          </cell>
        </row>
        <row r="11769">
          <cell r="V11769" t="str">
            <v>01.01.1164013502</v>
          </cell>
        </row>
        <row r="11770">
          <cell r="S11770" t="str">
            <v>福建大森林硕丰生态农业发展有限公司</v>
          </cell>
        </row>
        <row r="11770">
          <cell r="V11770" t="str">
            <v>01.01.1164013502</v>
          </cell>
        </row>
        <row r="11771">
          <cell r="S11771" t="str">
            <v>福州鼎鑫盛贸易有限公司</v>
          </cell>
        </row>
        <row r="11771">
          <cell r="V11771" t="str">
            <v>01.01.1164013502</v>
          </cell>
        </row>
        <row r="11772">
          <cell r="S11772" t="str">
            <v>平潭县岚城乡秀玉食杂店</v>
          </cell>
        </row>
        <row r="11772">
          <cell r="V11772" t="str">
            <v>01.01.1164013502</v>
          </cell>
        </row>
        <row r="11773">
          <cell r="S11773" t="str">
            <v>上海融邻贸易有限公司</v>
          </cell>
        </row>
        <row r="11773">
          <cell r="V11773" t="str">
            <v>01.01.1164013502</v>
          </cell>
        </row>
        <row r="11774">
          <cell r="S11774" t="str">
            <v>上海融邻贸易有限公司</v>
          </cell>
        </row>
        <row r="11774">
          <cell r="V11774" t="str">
            <v>01.01.2464013502</v>
          </cell>
        </row>
        <row r="11775">
          <cell r="S11775" t="str">
            <v>平潭综合实验区锦惠园林有限公司</v>
          </cell>
        </row>
        <row r="11775">
          <cell r="V11775" t="str">
            <v>01.01.1164013502</v>
          </cell>
        </row>
        <row r="11776">
          <cell r="S11776" t="str">
            <v>莆田市荔城区大众广告装饰材料经营部</v>
          </cell>
        </row>
        <row r="11776">
          <cell r="V11776" t="str">
            <v>01.01.0564013502</v>
          </cell>
        </row>
        <row r="11777">
          <cell r="S11777" t="str">
            <v>国家金库福州市鼓楼区支库</v>
          </cell>
        </row>
        <row r="11777">
          <cell r="V11777" t="str">
            <v>01.01.0264013502</v>
          </cell>
        </row>
        <row r="11778">
          <cell r="S11778" t="str">
            <v>国家金库福州市鼓楼区支库</v>
          </cell>
        </row>
        <row r="11778">
          <cell r="V11778" t="str">
            <v>01.01.0364013502</v>
          </cell>
        </row>
        <row r="11779">
          <cell r="S11779" t="str">
            <v>国家金库福州市鼓楼区支库</v>
          </cell>
        </row>
        <row r="11779">
          <cell r="V11779" t="str">
            <v>01.01.0464013502</v>
          </cell>
        </row>
        <row r="11780">
          <cell r="S11780" t="str">
            <v>国家金库福州市鼓楼区支库</v>
          </cell>
        </row>
        <row r="11780">
          <cell r="V11780" t="str">
            <v>01.01.0664013502</v>
          </cell>
        </row>
        <row r="11781">
          <cell r="S11781" t="str">
            <v>国家金库福州市鼓楼区支库</v>
          </cell>
        </row>
        <row r="11781">
          <cell r="V11781" t="str">
            <v>01.01.0764013502</v>
          </cell>
        </row>
        <row r="11782">
          <cell r="S11782" t="str">
            <v>国家金库福州市鼓楼区支库</v>
          </cell>
        </row>
        <row r="11782">
          <cell r="V11782" t="str">
            <v>01.01.0864013502</v>
          </cell>
        </row>
        <row r="11783">
          <cell r="S11783" t="str">
            <v>国家金库福州市鼓楼区支库</v>
          </cell>
        </row>
        <row r="11783">
          <cell r="V11783" t="str">
            <v>01.01.1064013502</v>
          </cell>
        </row>
        <row r="11784">
          <cell r="S11784" t="str">
            <v>国家金库福州市鼓楼区支库</v>
          </cell>
        </row>
        <row r="11784">
          <cell r="V11784" t="str">
            <v>01.01.1264013502</v>
          </cell>
        </row>
        <row r="11785">
          <cell r="S11785" t="str">
            <v>国家金库福州市鼓楼区支库</v>
          </cell>
        </row>
        <row r="11785">
          <cell r="V11785" t="str">
            <v>01.01.2364013502</v>
          </cell>
        </row>
        <row r="11786">
          <cell r="S11786" t="str">
            <v>浦江县福运水晶工艺品有限公司</v>
          </cell>
        </row>
        <row r="11786">
          <cell r="V11786" t="str">
            <v>01.01.1064013502</v>
          </cell>
        </row>
        <row r="11787">
          <cell r="S11787" t="str">
            <v>福建永辉彩食鲜供应链管理有限公司</v>
          </cell>
        </row>
        <row r="11787">
          <cell r="V11787" t="str">
            <v>01.01.1064013502</v>
          </cell>
        </row>
        <row r="11788">
          <cell r="S11788" t="str">
            <v>长乐吴航黄瑞安鲜花店</v>
          </cell>
        </row>
        <row r="11788">
          <cell r="V11788" t="str">
            <v>01.01.2364013502</v>
          </cell>
        </row>
        <row r="11789">
          <cell r="S11789" t="str">
            <v>福州朗威传媒有限公司</v>
          </cell>
        </row>
        <row r="11789">
          <cell r="V11789" t="str">
            <v>01.01.0364013502</v>
          </cell>
        </row>
        <row r="11790">
          <cell r="S11790" t="str">
            <v>福州朗威传媒有限公司</v>
          </cell>
        </row>
        <row r="11790">
          <cell r="V11790" t="str">
            <v>01.01.0464013502</v>
          </cell>
        </row>
        <row r="11791">
          <cell r="S11791" t="str">
            <v>福州朗威传媒有限公司</v>
          </cell>
        </row>
        <row r="11791">
          <cell r="V11791" t="str">
            <v>01.01.0664013502</v>
          </cell>
        </row>
        <row r="11792">
          <cell r="S11792" t="str">
            <v>福州朗威传媒有限公司</v>
          </cell>
        </row>
        <row r="11792">
          <cell r="V11792" t="str">
            <v>01.01.0864013502</v>
          </cell>
        </row>
        <row r="11793">
          <cell r="S11793" t="str">
            <v>福州朗威传媒有限公司</v>
          </cell>
        </row>
        <row r="11793">
          <cell r="V11793" t="str">
            <v>01.01.1064013502</v>
          </cell>
        </row>
        <row r="11794">
          <cell r="S11794" t="str">
            <v>福州朗威传媒有限公司</v>
          </cell>
        </row>
        <row r="11794">
          <cell r="V11794" t="str">
            <v>01.01.1264013502</v>
          </cell>
        </row>
        <row r="11795">
          <cell r="S11795" t="str">
            <v>福州朴朴电子商务有限公司</v>
          </cell>
        </row>
        <row r="11795">
          <cell r="V11795" t="str">
            <v>01.01.1064013502</v>
          </cell>
        </row>
        <row r="11796">
          <cell r="S11796" t="str">
            <v>福州朴朴电子商务有限公司</v>
          </cell>
        </row>
        <row r="11796">
          <cell r="V11796" t="str">
            <v>01.01.1264013502</v>
          </cell>
        </row>
        <row r="11797">
          <cell r="S11797" t="str">
            <v>福建永辉超市有限公司</v>
          </cell>
        </row>
        <row r="11797">
          <cell r="V11797" t="str">
            <v>01.01.0264013502</v>
          </cell>
        </row>
        <row r="11798">
          <cell r="S11798" t="str">
            <v>福建永辉超市有限公司</v>
          </cell>
        </row>
        <row r="11798">
          <cell r="V11798" t="str">
            <v>01.01.0364013502</v>
          </cell>
        </row>
        <row r="11799">
          <cell r="S11799" t="str">
            <v>福建永辉超市有限公司</v>
          </cell>
        </row>
        <row r="11799">
          <cell r="V11799" t="str">
            <v>01.01.0464013502</v>
          </cell>
        </row>
        <row r="11800">
          <cell r="S11800" t="str">
            <v>福建永辉超市有限公司</v>
          </cell>
        </row>
        <row r="11800">
          <cell r="V11800" t="str">
            <v>01.01.0664013502</v>
          </cell>
        </row>
        <row r="11801">
          <cell r="S11801" t="str">
            <v>福建永辉超市有限公司</v>
          </cell>
        </row>
        <row r="11801">
          <cell r="V11801" t="str">
            <v>01.01.0764013502</v>
          </cell>
        </row>
        <row r="11802">
          <cell r="S11802" t="str">
            <v>福建永辉超市有限公司</v>
          </cell>
        </row>
        <row r="11802">
          <cell r="V11802" t="str">
            <v>01.01.1064013502</v>
          </cell>
        </row>
        <row r="11803">
          <cell r="S11803" t="str">
            <v>福建永辉超市有限公司</v>
          </cell>
        </row>
        <row r="11803">
          <cell r="V11803" t="str">
            <v>01.01.2364013502</v>
          </cell>
        </row>
        <row r="11804">
          <cell r="S11804" t="str">
            <v>义乌市斯楚电子商务有限公司</v>
          </cell>
        </row>
        <row r="11804">
          <cell r="V11804" t="str">
            <v>01.01.1064013502</v>
          </cell>
        </row>
        <row r="11805">
          <cell r="S11805" t="str">
            <v>福州市鼓楼区馨美花店</v>
          </cell>
        </row>
        <row r="11805">
          <cell r="V11805" t="str">
            <v>01.01.1064013502</v>
          </cell>
        </row>
        <row r="11806">
          <cell r="S11806" t="str">
            <v>福州和美环境服务有限公司</v>
          </cell>
        </row>
        <row r="11806">
          <cell r="V11806" t="str">
            <v>01.01.0664013502</v>
          </cell>
        </row>
        <row r="11807">
          <cell r="S11807" t="str">
            <v>福州和美环境服务有限公司</v>
          </cell>
        </row>
        <row r="11807">
          <cell r="V11807" t="str">
            <v>01.01.0764013502</v>
          </cell>
        </row>
        <row r="11808">
          <cell r="S11808" t="str">
            <v>福州和美环境服务有限公司</v>
          </cell>
        </row>
        <row r="11808">
          <cell r="V11808" t="str">
            <v>01.01.1064013502</v>
          </cell>
        </row>
        <row r="11809">
          <cell r="S11809" t="str">
            <v>福州和美环境服务有限公司</v>
          </cell>
        </row>
        <row r="11809">
          <cell r="V11809" t="str">
            <v>01.01.1264013502</v>
          </cell>
        </row>
        <row r="11810">
          <cell r="S11810" t="str">
            <v>台江区滨盛百货商行</v>
          </cell>
        </row>
        <row r="11810">
          <cell r="V11810" t="str">
            <v>01.01.0264013502</v>
          </cell>
        </row>
        <row r="11811">
          <cell r="S11811" t="str">
            <v>台江区滨盛百货商行</v>
          </cell>
        </row>
        <row r="11811">
          <cell r="V11811" t="str">
            <v>01.01.0464013502</v>
          </cell>
        </row>
        <row r="11812">
          <cell r="S11812" t="str">
            <v>台江区滨盛百货商行</v>
          </cell>
        </row>
        <row r="11812">
          <cell r="V11812" t="str">
            <v>01.01.1064013502</v>
          </cell>
        </row>
        <row r="11813">
          <cell r="S11813" t="str">
            <v>台江区滨盛百货商行</v>
          </cell>
        </row>
        <row r="11813">
          <cell r="V11813" t="str">
            <v>01.01.1264013502</v>
          </cell>
        </row>
        <row r="11814">
          <cell r="S11814" t="str">
            <v>温州乐益健游乐设备有限公司</v>
          </cell>
        </row>
        <row r="11814">
          <cell r="V11814" t="str">
            <v>01.01.0864013502</v>
          </cell>
        </row>
        <row r="11815">
          <cell r="S11815" t="str">
            <v>福州千朵花卉有限公司</v>
          </cell>
        </row>
        <row r="11815">
          <cell r="V11815" t="str">
            <v>01.01.0864013502</v>
          </cell>
        </row>
        <row r="11816">
          <cell r="S11816" t="str">
            <v>福州鼎鑫盛贸易有限公司</v>
          </cell>
        </row>
        <row r="11816">
          <cell r="V11816" t="str">
            <v>01.01.0364013502</v>
          </cell>
        </row>
        <row r="11817">
          <cell r="S11817" t="str">
            <v>福州鼎鑫盛贸易有限公司</v>
          </cell>
        </row>
        <row r="11817">
          <cell r="V11817" t="str">
            <v>01.01.0764013502</v>
          </cell>
        </row>
        <row r="11818">
          <cell r="S11818" t="str">
            <v>福州铭士名品贸易有限公司</v>
          </cell>
        </row>
        <row r="11818">
          <cell r="V11818" t="str">
            <v>01.01.0364013502</v>
          </cell>
        </row>
        <row r="11819">
          <cell r="S11819" t="str">
            <v>福州铭士名品贸易有限公司</v>
          </cell>
        </row>
        <row r="11819">
          <cell r="V11819" t="str">
            <v>01.01.0764013502</v>
          </cell>
        </row>
        <row r="11820">
          <cell r="S11820" t="str">
            <v>永辉超市股份有限公司</v>
          </cell>
        </row>
        <row r="11820">
          <cell r="V11820" t="str">
            <v>01.01.0864013502</v>
          </cell>
        </row>
        <row r="11821">
          <cell r="S11821" t="str">
            <v>台江区隆兴滨江小百货店</v>
          </cell>
        </row>
        <row r="11821">
          <cell r="V11821" t="str">
            <v>01.01.0864013502</v>
          </cell>
        </row>
        <row r="11822">
          <cell r="S11822" t="str">
            <v>台江区隆兴滨江小百货店</v>
          </cell>
        </row>
        <row r="11822">
          <cell r="V11822" t="str">
            <v>01.01.1064013502</v>
          </cell>
        </row>
        <row r="11823">
          <cell r="S11823" t="str">
            <v>上海融邻贸易有限公司</v>
          </cell>
        </row>
        <row r="11823">
          <cell r="V11823" t="str">
            <v>01.01.0264013502</v>
          </cell>
        </row>
        <row r="11824">
          <cell r="S11824" t="str">
            <v>上海融邻贸易有限公司</v>
          </cell>
        </row>
        <row r="11824">
          <cell r="V11824" t="str">
            <v>01.01.0364013502</v>
          </cell>
        </row>
        <row r="11825">
          <cell r="S11825" t="str">
            <v>上海融邻贸易有限公司</v>
          </cell>
        </row>
        <row r="11825">
          <cell r="V11825" t="str">
            <v>01.01.0464013502</v>
          </cell>
        </row>
        <row r="11826">
          <cell r="S11826" t="str">
            <v>上海融邻贸易有限公司</v>
          </cell>
        </row>
        <row r="11826">
          <cell r="V11826" t="str">
            <v>01.01.0664013502</v>
          </cell>
        </row>
        <row r="11827">
          <cell r="S11827" t="str">
            <v>上海融邻贸易有限公司</v>
          </cell>
        </row>
        <row r="11827">
          <cell r="V11827" t="str">
            <v>01.01.0764013502</v>
          </cell>
        </row>
        <row r="11828">
          <cell r="S11828" t="str">
            <v>上海融邻贸易有限公司</v>
          </cell>
        </row>
        <row r="11828">
          <cell r="V11828" t="str">
            <v>01.01.0864013502</v>
          </cell>
        </row>
        <row r="11829">
          <cell r="S11829" t="str">
            <v>上海融邻贸易有限公司</v>
          </cell>
        </row>
        <row r="11829">
          <cell r="V11829" t="str">
            <v>01.01.1064013502</v>
          </cell>
        </row>
        <row r="11830">
          <cell r="S11830" t="str">
            <v>上海融邻贸易有限公司</v>
          </cell>
        </row>
        <row r="11830">
          <cell r="V11830" t="str">
            <v>01.01.1264013502</v>
          </cell>
        </row>
        <row r="11831">
          <cell r="S11831" t="str">
            <v>上海融邻贸易有限公司</v>
          </cell>
        </row>
        <row r="11831">
          <cell r="V11831" t="str">
            <v>01.01.2364013502</v>
          </cell>
        </row>
        <row r="11832">
          <cell r="S11832" t="str">
            <v>供应商</v>
          </cell>
        </row>
        <row r="11832">
          <cell r="V11832" t="str">
            <v>01.01.0364013502</v>
          </cell>
        </row>
        <row r="11833">
          <cell r="S11833" t="str">
            <v>供应商</v>
          </cell>
        </row>
        <row r="11833">
          <cell r="V11833" t="str">
            <v>01.01.0764013502</v>
          </cell>
        </row>
        <row r="11834">
          <cell r="S11834" t="str">
            <v>供应商</v>
          </cell>
        </row>
        <row r="11834">
          <cell r="V11834" t="str">
            <v>01.01.0864013502</v>
          </cell>
        </row>
        <row r="11835">
          <cell r="S11835" t="str">
            <v>供应商</v>
          </cell>
        </row>
        <row r="11835">
          <cell r="V11835" t="str">
            <v>01.01.1064013502</v>
          </cell>
        </row>
        <row r="11836">
          <cell r="S11836" t="str">
            <v>漳州佳丰顺商贸有限公司</v>
          </cell>
        </row>
        <row r="11836">
          <cell r="V11836" t="str">
            <v>01.02.0364013502</v>
          </cell>
        </row>
        <row r="11837">
          <cell r="S11837" t="str">
            <v>漳州佳丰顺商贸有限公司</v>
          </cell>
        </row>
        <row r="11837">
          <cell r="V11837" t="str">
            <v>01.02.1064013502</v>
          </cell>
        </row>
        <row r="11838">
          <cell r="S11838" t="str">
            <v>曹县童博服饰有限公司</v>
          </cell>
        </row>
        <row r="11838">
          <cell r="V11838" t="str">
            <v>01.02.0364013502</v>
          </cell>
        </row>
        <row r="11839">
          <cell r="S11839" t="str">
            <v>藁城区大地彩旗厂</v>
          </cell>
        </row>
        <row r="11839">
          <cell r="V11839" t="str">
            <v>01.02.0364013502</v>
          </cell>
        </row>
        <row r="11840">
          <cell r="S11840" t="str">
            <v>亦可鲜(福建)电子商贸有限公司漳州分公司</v>
          </cell>
        </row>
        <row r="11840">
          <cell r="V11840" t="str">
            <v>01.02.0764013502</v>
          </cell>
        </row>
        <row r="11841">
          <cell r="S11841" t="str">
            <v>曹县时尚衣都服饰有限公司</v>
          </cell>
        </row>
        <row r="11841">
          <cell r="V11841" t="str">
            <v>01.02.0964013502</v>
          </cell>
        </row>
        <row r="11842">
          <cell r="S11842" t="str">
            <v>亦可鲜（福建）电子商务有限公司厦门分公司</v>
          </cell>
        </row>
        <row r="11842">
          <cell r="V11842" t="str">
            <v>01.02.1064013502</v>
          </cell>
        </row>
        <row r="11843">
          <cell r="S11843" t="str">
            <v>永康市林飞五金制品经营部</v>
          </cell>
        </row>
        <row r="11843">
          <cell r="V11843" t="str">
            <v>01.02.0864013502</v>
          </cell>
        </row>
        <row r="11844">
          <cell r="S11844" t="str">
            <v>漳州润良商业有限公司</v>
          </cell>
        </row>
        <row r="11844">
          <cell r="V11844" t="str">
            <v>01.02.0764013502</v>
          </cell>
        </row>
        <row r="11845">
          <cell r="S11845" t="str">
            <v>金华市领迪包装有限公司</v>
          </cell>
        </row>
        <row r="11845">
          <cell r="V11845" t="str">
            <v>01.02.0864013502</v>
          </cell>
        </row>
        <row r="11846">
          <cell r="S11846" t="str">
            <v>漳州开发区秀美食杂店</v>
          </cell>
        </row>
        <row r="11846">
          <cell r="V11846" t="str">
            <v>01.02.0364013502</v>
          </cell>
        </row>
        <row r="11847">
          <cell r="S11847" t="str">
            <v>永康市东迪电子商务商行</v>
          </cell>
        </row>
        <row r="11847">
          <cell r="V11847" t="str">
            <v>01.02.0764013502</v>
          </cell>
        </row>
        <row r="11848">
          <cell r="S11848" t="str">
            <v>义乌市锦豪贸易有限公司</v>
          </cell>
        </row>
        <row r="11848">
          <cell r="V11848" t="str">
            <v>01.02.0764013502</v>
          </cell>
        </row>
        <row r="11849">
          <cell r="S11849" t="str">
            <v>义乌市竹沁电子商务商行</v>
          </cell>
        </row>
        <row r="11849">
          <cell r="V11849" t="str">
            <v>01.02.0764013502</v>
          </cell>
        </row>
        <row r="11850">
          <cell r="S11850" t="str">
            <v>金华市增隆贸易有限公司</v>
          </cell>
        </row>
        <row r="11850">
          <cell r="V11850" t="str">
            <v>01.02.0364013502</v>
          </cell>
        </row>
        <row r="11851">
          <cell r="S11851" t="str">
            <v>石家庄柴记商贸有限公司</v>
          </cell>
        </row>
        <row r="11851">
          <cell r="V11851" t="str">
            <v>01.02.0864013502</v>
          </cell>
        </row>
        <row r="11852">
          <cell r="S11852" t="str">
            <v>漳州开发区果之缘水果店</v>
          </cell>
        </row>
        <row r="11852">
          <cell r="V11852" t="str">
            <v>01.02.0964013502</v>
          </cell>
        </row>
        <row r="11853">
          <cell r="S11853" t="str">
            <v>中山趣然电子商务有限公司</v>
          </cell>
        </row>
        <row r="11853">
          <cell r="V11853" t="str">
            <v>01.02.0364013502</v>
          </cell>
        </row>
        <row r="11854">
          <cell r="S11854" t="str">
            <v>夹江县华济纸业有限公司</v>
          </cell>
        </row>
        <row r="11854">
          <cell r="V11854" t="str">
            <v>01.02.0364013502</v>
          </cell>
        </row>
        <row r="11855">
          <cell r="S11855" t="str">
            <v>龙海市港尾洪艺凤花店</v>
          </cell>
        </row>
        <row r="11855">
          <cell r="V11855" t="str">
            <v>01.02.0364013502</v>
          </cell>
        </row>
        <row r="11856">
          <cell r="S11856" t="str">
            <v>龙海市港尾洪艺凤花店</v>
          </cell>
        </row>
        <row r="11856">
          <cell r="V11856" t="str">
            <v>01.02.0964013502</v>
          </cell>
        </row>
        <row r="11857">
          <cell r="S11857" t="str">
            <v>广州市海珠区少则得商行</v>
          </cell>
        </row>
        <row r="11857">
          <cell r="V11857" t="str">
            <v>01.02.1064013502</v>
          </cell>
        </row>
        <row r="11858">
          <cell r="S11858" t="str">
            <v>成都艺皖溪商贸有限公司</v>
          </cell>
        </row>
        <row r="11858">
          <cell r="V11858" t="str">
            <v>01.02.0864013502</v>
          </cell>
        </row>
        <row r="11859">
          <cell r="S11859" t="str">
            <v>黄山市墨邦商贸有限公司</v>
          </cell>
        </row>
        <row r="11859">
          <cell r="V11859" t="str">
            <v>01.02.0864013502</v>
          </cell>
        </row>
        <row r="11860">
          <cell r="S11860" t="str">
            <v>深圳市龙岗区淘福文具商行</v>
          </cell>
        </row>
        <row r="11860">
          <cell r="V11860" t="str">
            <v>01.02.0864013502</v>
          </cell>
        </row>
        <row r="11861">
          <cell r="S11861" t="str">
            <v>义乌市剑衫电子商务商行</v>
          </cell>
        </row>
        <row r="11861">
          <cell r="V11861" t="str">
            <v>01.02.1064013502</v>
          </cell>
        </row>
        <row r="11862">
          <cell r="S11862" t="str">
            <v>平阳县星怡徽章厂</v>
          </cell>
        </row>
        <row r="11862">
          <cell r="V11862" t="str">
            <v>01.02.0864013502</v>
          </cell>
        </row>
        <row r="11863">
          <cell r="S11863" t="str">
            <v>上海建禺办公用品有限公司</v>
          </cell>
        </row>
        <row r="11863">
          <cell r="V11863" t="str">
            <v>01.02.0764013502</v>
          </cell>
        </row>
        <row r="11864">
          <cell r="S11864" t="str">
            <v>漳州开发区兴荣百货店</v>
          </cell>
        </row>
        <row r="11864">
          <cell r="V11864" t="str">
            <v>01.02.0364013502</v>
          </cell>
        </row>
        <row r="11865">
          <cell r="S11865" t="str">
            <v>漳州开发区兴荣百货店</v>
          </cell>
        </row>
        <row r="11865">
          <cell r="V11865" t="str">
            <v>01.02.0964013502</v>
          </cell>
        </row>
        <row r="11866">
          <cell r="S11866" t="str">
            <v>漳州开发区兴荣百货店</v>
          </cell>
        </row>
        <row r="11866">
          <cell r="V11866" t="str">
            <v>01.02.1064013502</v>
          </cell>
        </row>
        <row r="11867">
          <cell r="S11867" t="str">
            <v>厦门颖点食品有限公司</v>
          </cell>
        </row>
        <row r="11867">
          <cell r="V11867" t="str">
            <v>01.02.0364013502</v>
          </cell>
        </row>
        <row r="11868">
          <cell r="S11868" t="str">
            <v>济南东讯网络技术有限公司</v>
          </cell>
        </row>
        <row r="11868">
          <cell r="V11868" t="str">
            <v>01.02.0864013502</v>
          </cell>
        </row>
        <row r="11869">
          <cell r="S11869" t="str">
            <v>兴平市佳惠纸业有限公司</v>
          </cell>
        </row>
        <row r="11869">
          <cell r="V11869" t="str">
            <v>01.02.0864013502</v>
          </cell>
        </row>
        <row r="11870">
          <cell r="S11870" t="str">
            <v>李小云</v>
          </cell>
        </row>
        <row r="11870">
          <cell r="V11870" t="str">
            <v>01.02.0964013502</v>
          </cell>
        </row>
        <row r="11871">
          <cell r="S11871" t="str">
            <v>亦可鲜（福建）电子商务有限公司</v>
          </cell>
        </row>
        <row r="11871">
          <cell r="V11871" t="str">
            <v>01.02.1064013502</v>
          </cell>
        </row>
        <row r="11872">
          <cell r="S11872" t="str">
            <v>福建吉马经贸有限公司</v>
          </cell>
        </row>
        <row r="11872">
          <cell r="V11872" t="str">
            <v>01.02.0864013502</v>
          </cell>
        </row>
        <row r="11873">
          <cell r="S11873" t="str">
            <v>漳州冉友电子商务有限公司</v>
          </cell>
        </row>
        <row r="11873">
          <cell r="V11873" t="str">
            <v>01.02.0764013502</v>
          </cell>
        </row>
        <row r="11874">
          <cell r="S11874" t="str">
            <v>上海融邻贸易有限公司</v>
          </cell>
        </row>
        <row r="11874">
          <cell r="V11874" t="str">
            <v>01.02.0364013502</v>
          </cell>
        </row>
        <row r="11875">
          <cell r="S11875" t="str">
            <v>上海融邻贸易有限公司</v>
          </cell>
        </row>
        <row r="11875">
          <cell r="V11875" t="str">
            <v>01.02.0464013502</v>
          </cell>
        </row>
        <row r="11876">
          <cell r="S11876" t="str">
            <v>上海融邻贸易有限公司</v>
          </cell>
        </row>
        <row r="11876">
          <cell r="V11876" t="str">
            <v>01.02.0764013502</v>
          </cell>
        </row>
        <row r="11877">
          <cell r="S11877" t="str">
            <v>上海融邻贸易有限公司</v>
          </cell>
        </row>
        <row r="11877">
          <cell r="V11877" t="str">
            <v>01.02.0864013502</v>
          </cell>
        </row>
        <row r="11878">
          <cell r="S11878" t="str">
            <v>上海融邻贸易有限公司</v>
          </cell>
        </row>
        <row r="11878">
          <cell r="V11878" t="str">
            <v>01.02.0964013502</v>
          </cell>
        </row>
        <row r="11879">
          <cell r="S11879" t="str">
            <v>上海融邻贸易有限公司</v>
          </cell>
        </row>
        <row r="11879">
          <cell r="V11879" t="str">
            <v>01.02.1064013502</v>
          </cell>
        </row>
        <row r="11880">
          <cell r="S11880" t="str">
            <v>漳州东网文化传媒有限公司</v>
          </cell>
        </row>
        <row r="11880">
          <cell r="V11880" t="str">
            <v>01.02.0764013502</v>
          </cell>
        </row>
        <row r="11881">
          <cell r="S11881" t="str">
            <v>供应商</v>
          </cell>
        </row>
        <row r="11881">
          <cell r="V11881" t="str">
            <v>01.02.0464013502</v>
          </cell>
        </row>
        <row r="11882">
          <cell r="S11882" t="str">
            <v>供应商</v>
          </cell>
        </row>
        <row r="11882">
          <cell r="V11882" t="str">
            <v>01.02.0764013502</v>
          </cell>
        </row>
        <row r="11883">
          <cell r="S11883" t="str">
            <v>供应商</v>
          </cell>
        </row>
        <row r="11883">
          <cell r="V11883" t="str">
            <v>01.02.0964013502</v>
          </cell>
        </row>
        <row r="11884">
          <cell r="S11884" t="str">
            <v>供应商</v>
          </cell>
        </row>
        <row r="11884">
          <cell r="V11884" t="str">
            <v>01.02.1064013502</v>
          </cell>
        </row>
        <row r="11885">
          <cell r="S11885" t="str">
            <v>厦门夏露环保科技有限公司</v>
          </cell>
        </row>
        <row r="11885">
          <cell r="V11885" t="str">
            <v>01.02.0664013502</v>
          </cell>
        </row>
        <row r="11886">
          <cell r="S11886" t="str">
            <v>厦门比格维尔食品有限公司</v>
          </cell>
        </row>
        <row r="11886">
          <cell r="V11886" t="str">
            <v>01.02.0664013502</v>
          </cell>
        </row>
        <row r="11887">
          <cell r="S11887" t="str">
            <v>亦可鲜（福建）电子商务有限公司厦门分公司</v>
          </cell>
        </row>
        <row r="11887">
          <cell r="V11887" t="str">
            <v>01.02.0164013502</v>
          </cell>
        </row>
        <row r="11888">
          <cell r="S11888" t="str">
            <v>义乌市青檬工艺品有限公司</v>
          </cell>
        </row>
        <row r="11888">
          <cell r="V11888" t="str">
            <v>01.02.0664013502</v>
          </cell>
        </row>
        <row r="11889">
          <cell r="S11889" t="str">
            <v>偃师市缑氏镇胜利鼓乐器厂</v>
          </cell>
        </row>
        <row r="11889">
          <cell r="V11889" t="str">
            <v>01.02.0164013502</v>
          </cell>
        </row>
        <row r="11890">
          <cell r="S11890" t="str">
            <v>厦门花加园艺有限公司</v>
          </cell>
        </row>
        <row r="11890">
          <cell r="V11890" t="str">
            <v>01.02.0164013502</v>
          </cell>
        </row>
        <row r="11891">
          <cell r="S11891" t="str">
            <v>杭州天堂鸟花卉园艺设计有限公司</v>
          </cell>
        </row>
        <row r="11891">
          <cell r="V11891" t="str">
            <v>01.02.0664013502</v>
          </cell>
        </row>
        <row r="11892">
          <cell r="S11892" t="str">
            <v>漳州市燕诒堂文化传播有限公司</v>
          </cell>
        </row>
        <row r="11892">
          <cell r="V11892" t="str">
            <v>01.02.0664013502</v>
          </cell>
        </row>
        <row r="11893">
          <cell r="S11893" t="str">
            <v>漳州开发区兴荣百货店</v>
          </cell>
        </row>
        <row r="11893">
          <cell r="V11893" t="str">
            <v>01.02.0164013502</v>
          </cell>
        </row>
        <row r="11894">
          <cell r="S11894" t="str">
            <v>沃尔玛（福建）商业零售有限公司长乐广场路分店</v>
          </cell>
        </row>
        <row r="11894">
          <cell r="V11894" t="str">
            <v>01.02.0664013502</v>
          </cell>
        </row>
        <row r="11895">
          <cell r="S11895" t="str">
            <v>宁波亿人包装有限公司</v>
          </cell>
        </row>
        <row r="11895">
          <cell r="V11895" t="str">
            <v>01.02.0664013502</v>
          </cell>
        </row>
        <row r="11896">
          <cell r="S11896" t="str">
            <v>厦门朴朴电子商务有限公司</v>
          </cell>
        </row>
        <row r="11896">
          <cell r="V11896" t="str">
            <v>01.02.0664013502</v>
          </cell>
        </row>
        <row r="11897">
          <cell r="S11897" t="str">
            <v>厦门永辉民生超市有限公司</v>
          </cell>
        </row>
        <row r="11897">
          <cell r="V11897" t="str">
            <v>01.02.0664013502</v>
          </cell>
        </row>
        <row r="11898">
          <cell r="S11898" t="str">
            <v>石家庄创美纸制品有限公司</v>
          </cell>
        </row>
        <row r="11898">
          <cell r="V11898" t="str">
            <v>01.02.0664013502</v>
          </cell>
        </row>
        <row r="11899">
          <cell r="S11899" t="str">
            <v>亦可鲜（福建）电子商务有限公司</v>
          </cell>
        </row>
        <row r="11899">
          <cell r="V11899" t="str">
            <v>01.02.0164013502</v>
          </cell>
        </row>
        <row r="11900">
          <cell r="S11900" t="str">
            <v>亦可鲜（福建）电子商务有限公司</v>
          </cell>
        </row>
        <row r="11900">
          <cell r="V11900" t="str">
            <v>01.02.0664013502</v>
          </cell>
        </row>
        <row r="11901">
          <cell r="S11901" t="str">
            <v>上海融邻贸易有限公司</v>
          </cell>
        </row>
        <row r="11901">
          <cell r="V11901" t="str">
            <v>01.02.0164013502</v>
          </cell>
        </row>
        <row r="11902">
          <cell r="S11902" t="str">
            <v>上海融邻贸易有限公司</v>
          </cell>
        </row>
        <row r="11902">
          <cell r="V11902" t="str">
            <v>01.02.0664013502</v>
          </cell>
        </row>
        <row r="11903">
          <cell r="S11903" t="str">
            <v>供应商</v>
          </cell>
        </row>
        <row r="11903">
          <cell r="V11903" t="str">
            <v>01.02.0164013502</v>
          </cell>
        </row>
        <row r="11904">
          <cell r="S11904" t="str">
            <v>义乌市腾驰日用品有限公司</v>
          </cell>
        </row>
        <row r="11904">
          <cell r="V11904" t="str">
            <v>01.03.0264013502</v>
          </cell>
        </row>
        <row r="11905">
          <cell r="S11905" t="str">
            <v>义乌市墨莜电子商务有限公司</v>
          </cell>
        </row>
        <row r="11905">
          <cell r="V11905" t="str">
            <v>01.03.0264013502</v>
          </cell>
        </row>
        <row r="11906">
          <cell r="S11906" t="str">
            <v>深圳市国医健康家园实业有限公司</v>
          </cell>
        </row>
        <row r="11906">
          <cell r="V11906" t="str">
            <v>01.03.0264013502</v>
          </cell>
        </row>
        <row r="11907">
          <cell r="S11907" t="str">
            <v>杭州市下城区嘉名水果店</v>
          </cell>
        </row>
        <row r="11907">
          <cell r="V11907" t="str">
            <v>01.03.0264013502</v>
          </cell>
        </row>
        <row r="11908">
          <cell r="S11908" t="str">
            <v>杭州近江水产农副产品综合市场谢惠民水果商行</v>
          </cell>
        </row>
        <row r="11908">
          <cell r="V11908" t="str">
            <v>01.03.0164013502</v>
          </cell>
        </row>
        <row r="11909">
          <cell r="S11909" t="str">
            <v>海外海杭州商城宸翔厨房设备商行</v>
          </cell>
        </row>
        <row r="11909">
          <cell r="V11909" t="str">
            <v>01.03.0264013502</v>
          </cell>
        </row>
        <row r="11910">
          <cell r="S11910" t="str">
            <v>浙江钱江市场靓轩百货店</v>
          </cell>
        </row>
        <row r="11910">
          <cell r="V11910" t="str">
            <v>01.03.0264013502</v>
          </cell>
        </row>
        <row r="11911">
          <cell r="S11911" t="str">
            <v>永嘉县创亿美贸易有限公司</v>
          </cell>
        </row>
        <row r="11911">
          <cell r="V11911" t="str">
            <v>01.03.0264013502</v>
          </cell>
        </row>
        <row r="11912">
          <cell r="S11912" t="str">
            <v>康美来天然食品（泰州）有限公司兴化垛田分公司</v>
          </cell>
        </row>
        <row r="11912">
          <cell r="V11912" t="str">
            <v>01.03.0264013502</v>
          </cell>
        </row>
        <row r="11913">
          <cell r="S11913" t="str">
            <v>深圳市一点心意电子商务有限公司</v>
          </cell>
        </row>
        <row r="11913">
          <cell r="V11913" t="str">
            <v>01.03.0264013502</v>
          </cell>
        </row>
        <row r="11914">
          <cell r="S11914" t="str">
            <v>义乌市礼意贸易有限公司</v>
          </cell>
        </row>
        <row r="11914">
          <cell r="V11914" t="str">
            <v>01.03.0264013502</v>
          </cell>
        </row>
        <row r="11915">
          <cell r="S11915" t="str">
            <v>胡戈红</v>
          </cell>
        </row>
        <row r="11915">
          <cell r="V11915" t="str">
            <v>01.03.0264013502</v>
          </cell>
        </row>
        <row r="11916">
          <cell r="S11916" t="str">
            <v>湖北铭格轩商贸有限公司</v>
          </cell>
        </row>
        <row r="11916">
          <cell r="V11916" t="str">
            <v>01.03.0264013502</v>
          </cell>
        </row>
        <row r="11917">
          <cell r="S11917" t="str">
            <v>徐州柯如商贸有限公司</v>
          </cell>
        </row>
        <row r="11917">
          <cell r="V11917" t="str">
            <v>01.03.0264013502</v>
          </cell>
        </row>
        <row r="11918">
          <cell r="S11918" t="str">
            <v>杭州饮食服务集团有限公司</v>
          </cell>
        </row>
        <row r="11918">
          <cell r="V11918" t="str">
            <v>01.03.0164013502</v>
          </cell>
        </row>
        <row r="11919">
          <cell r="S11919" t="str">
            <v>临沂斯莱盛商贸有限公司</v>
          </cell>
        </row>
        <row r="11919">
          <cell r="V11919" t="str">
            <v>01.03.0164013502</v>
          </cell>
        </row>
        <row r="11920">
          <cell r="S11920" t="str">
            <v>义乌市昀曦贸易有限公司</v>
          </cell>
        </row>
        <row r="11920">
          <cell r="V11920" t="str">
            <v>01.03.0164013502</v>
          </cell>
        </row>
        <row r="11921">
          <cell r="S11921" t="str">
            <v>深圳市宝网云创电子商务有限公司</v>
          </cell>
        </row>
        <row r="11921">
          <cell r="V11921" t="str">
            <v>01.03.0164013502</v>
          </cell>
        </row>
        <row r="11922">
          <cell r="S11922" t="str">
            <v>舞阳县爱淘电子商务服务站</v>
          </cell>
        </row>
        <row r="11922">
          <cell r="V11922" t="str">
            <v>01.03.0164013502</v>
          </cell>
        </row>
        <row r="11923">
          <cell r="S11923" t="str">
            <v>永嘉浪潮游乐设备厂</v>
          </cell>
        </row>
        <row r="11923">
          <cell r="V11923" t="str">
            <v>01.03.0164013502</v>
          </cell>
        </row>
        <row r="11924">
          <cell r="S11924" t="str">
            <v>闽侯县上街镇聚开心贸易商行</v>
          </cell>
        </row>
        <row r="11924">
          <cell r="V11924" t="str">
            <v>01.03.0164013502</v>
          </cell>
        </row>
        <row r="11925">
          <cell r="S11925" t="str">
            <v>闽侯县上街镇聚开心贸易商行</v>
          </cell>
        </row>
        <row r="11925">
          <cell r="V11925" t="str">
            <v>01.03.0364013502</v>
          </cell>
        </row>
        <row r="11926">
          <cell r="S11926" t="str">
            <v>上海市宝山区华隆办公用品商店</v>
          </cell>
        </row>
        <row r="11926">
          <cell r="V11926" t="str">
            <v>01.03.0164013502</v>
          </cell>
        </row>
        <row r="11927">
          <cell r="S11927" t="str">
            <v>上海唯阅电子商务有限公司</v>
          </cell>
        </row>
        <row r="11927">
          <cell r="V11927" t="str">
            <v>01.03.0164013502</v>
          </cell>
        </row>
        <row r="11928">
          <cell r="S11928" t="str">
            <v>揭阳市知临信息网络有限公司</v>
          </cell>
        </row>
        <row r="11928">
          <cell r="V11928" t="str">
            <v>01.03.0164013502</v>
          </cell>
        </row>
        <row r="11929">
          <cell r="S11929" t="str">
            <v>义乌市大扬体育用品有限公司</v>
          </cell>
        </row>
        <row r="11929">
          <cell r="V11929" t="str">
            <v>01.03.0164013502</v>
          </cell>
        </row>
        <row r="11930">
          <cell r="S11930" t="str">
            <v>义乌市大扬体育用品有限公司</v>
          </cell>
        </row>
        <row r="11930">
          <cell r="V11930" t="str">
            <v>01.03.0364013502</v>
          </cell>
        </row>
        <row r="11931">
          <cell r="S11931" t="str">
            <v>永嘉县锐智玩具有限公司</v>
          </cell>
        </row>
        <row r="11931">
          <cell r="V11931" t="str">
            <v>01.03.0164013502</v>
          </cell>
        </row>
        <row r="11932">
          <cell r="S11932" t="str">
            <v>永嘉县锐智玩具有限公司</v>
          </cell>
        </row>
        <row r="11932">
          <cell r="V11932" t="str">
            <v>01.03.0364013502</v>
          </cell>
        </row>
        <row r="11933">
          <cell r="S11933" t="str">
            <v>濮阳县思步商贸有限公司</v>
          </cell>
        </row>
        <row r="11933">
          <cell r="V11933" t="str">
            <v>01.03.0164013502</v>
          </cell>
        </row>
        <row r="11934">
          <cell r="S11934" t="str">
            <v>嘉兴起顺景观园艺有限公司</v>
          </cell>
        </row>
        <row r="11934">
          <cell r="V11934" t="str">
            <v>01.03.0364013502</v>
          </cell>
        </row>
        <row r="11935">
          <cell r="S11935" t="str">
            <v>潮州市沂洽家居用品有限公司</v>
          </cell>
        </row>
        <row r="11935">
          <cell r="V11935" t="str">
            <v>01.03.0364013502</v>
          </cell>
        </row>
        <row r="11936">
          <cell r="S11936" t="str">
            <v>杭州博强医疗器械有限公司</v>
          </cell>
        </row>
        <row r="11936">
          <cell r="V11936" t="str">
            <v>01.03.0264013502</v>
          </cell>
        </row>
        <row r="11937">
          <cell r="S11937" t="str">
            <v>浙江钱江服装小商品市场竹琪百货经营部</v>
          </cell>
        </row>
        <row r="11937">
          <cell r="V11937" t="str">
            <v>01.03.0364013502</v>
          </cell>
        </row>
        <row r="11938">
          <cell r="S11938" t="str">
            <v>浙江钱江服装小商品市场姜浩峰百货经营部</v>
          </cell>
        </row>
        <row r="11938">
          <cell r="V11938" t="str">
            <v>01.03.0264013502</v>
          </cell>
        </row>
        <row r="11939">
          <cell r="S11939" t="str">
            <v>浙江钱江服装小商品市场盈恩百货经营部</v>
          </cell>
        </row>
        <row r="11939">
          <cell r="V11939" t="str">
            <v>01.03.0364013502</v>
          </cell>
        </row>
        <row r="11940">
          <cell r="S11940" t="str">
            <v>义乌市玉品电子商务有限公司</v>
          </cell>
        </row>
        <row r="11940">
          <cell r="V11940" t="str">
            <v>01.03.0364013502</v>
          </cell>
        </row>
        <row r="11941">
          <cell r="S11941" t="str">
            <v>杭州汽车北站小商品市场众辉食品批发部</v>
          </cell>
        </row>
        <row r="11941">
          <cell r="V11941" t="str">
            <v>01.03.0264013502</v>
          </cell>
        </row>
        <row r="11942">
          <cell r="S11942" t="str">
            <v>永康市多美惠商贸有限公司</v>
          </cell>
        </row>
        <row r="11942">
          <cell r="V11942" t="str">
            <v>01.03.0264013502</v>
          </cell>
        </row>
        <row r="11943">
          <cell r="S11943" t="str">
            <v>温州沐雪儿商贸有限公司</v>
          </cell>
        </row>
        <row r="11943">
          <cell r="V11943" t="str">
            <v>01.03.0264013502</v>
          </cell>
        </row>
        <row r="11944">
          <cell r="S11944" t="str">
            <v>山东盛美彩艺印刷有限公司</v>
          </cell>
        </row>
        <row r="11944">
          <cell r="V11944" t="str">
            <v>01.03.0264013502</v>
          </cell>
        </row>
        <row r="11945">
          <cell r="S11945" t="str">
            <v>义乌南月福电子商务有限公司</v>
          </cell>
        </row>
        <row r="11945">
          <cell r="V11945" t="str">
            <v>01.03.0364013502</v>
          </cell>
        </row>
        <row r="11946">
          <cell r="S11946" t="str">
            <v>慈溪市亿德浦商贸有限公司</v>
          </cell>
        </row>
        <row r="11946">
          <cell r="V11946" t="str">
            <v>01.03.0364013502</v>
          </cell>
        </row>
        <row r="11947">
          <cell r="S11947" t="str">
            <v>杭州汽车北站小商品市场军梅百货商行</v>
          </cell>
        </row>
        <row r="11947">
          <cell r="V11947" t="str">
            <v>01.03.0264013502</v>
          </cell>
        </row>
        <row r="11948">
          <cell r="S11948" t="str">
            <v>临沂市旭禾商贸有限公司</v>
          </cell>
        </row>
        <row r="11948">
          <cell r="V11948" t="str">
            <v>01.03.0164013502</v>
          </cell>
        </row>
        <row r="11949">
          <cell r="S11949" t="str">
            <v>浙江钱江服装小商品市场楼漾百货经营部</v>
          </cell>
        </row>
        <row r="11949">
          <cell r="V11949" t="str">
            <v>01.03.0364013502</v>
          </cell>
        </row>
        <row r="11950">
          <cell r="S11950" t="str">
            <v>浙江钱江市场巧芳百货经营部</v>
          </cell>
        </row>
        <row r="11950">
          <cell r="V11950" t="str">
            <v>01.03.0364013502</v>
          </cell>
        </row>
        <row r="11951">
          <cell r="S11951" t="str">
            <v>杭州宏祐贸易有限公司</v>
          </cell>
        </row>
        <row r="11951">
          <cell r="V11951" t="str">
            <v>01.03.0164013502</v>
          </cell>
        </row>
        <row r="11952">
          <cell r="S11952" t="str">
            <v>苏州云贝网络科技有限公司</v>
          </cell>
        </row>
        <row r="11952">
          <cell r="V11952" t="str">
            <v>01.03.0164013502</v>
          </cell>
        </row>
        <row r="11953">
          <cell r="S11953" t="str">
            <v>孟州市古西亚日用百货商行</v>
          </cell>
        </row>
        <row r="11953">
          <cell r="V11953" t="str">
            <v>01.03.0164013502</v>
          </cell>
        </row>
        <row r="11954">
          <cell r="S11954" t="str">
            <v>浙江钱江市场忠民百货经营部</v>
          </cell>
        </row>
        <row r="11954">
          <cell r="V11954" t="str">
            <v>01.03.0264013502</v>
          </cell>
        </row>
        <row r="11955">
          <cell r="S11955" t="str">
            <v>昌邑市奎聚街道更酷广告设计店</v>
          </cell>
        </row>
        <row r="11955">
          <cell r="V11955" t="str">
            <v>01.03.0264013502</v>
          </cell>
        </row>
        <row r="11956">
          <cell r="S11956" t="str">
            <v>义乌市喜节贸易有限公司</v>
          </cell>
        </row>
        <row r="11956">
          <cell r="V11956" t="str">
            <v>01.03.0364013502</v>
          </cell>
        </row>
        <row r="11957">
          <cell r="S11957" t="str">
            <v>扬州鸣人工艺品有限公司</v>
          </cell>
        </row>
        <row r="11957">
          <cell r="V11957" t="str">
            <v>01.03.0364013502</v>
          </cell>
        </row>
        <row r="11958">
          <cell r="S11958" t="str">
            <v>义乌市德奕家居用品有限公司</v>
          </cell>
        </row>
        <row r="11958">
          <cell r="V11958" t="str">
            <v>01.03.0364013502</v>
          </cell>
        </row>
        <row r="11959">
          <cell r="S11959" t="str">
            <v>郑州斯琴商贸有限公司</v>
          </cell>
        </row>
        <row r="11959">
          <cell r="V11959" t="str">
            <v>01.03.0264013502</v>
          </cell>
        </row>
        <row r="11960">
          <cell r="S11960" t="str">
            <v>沭阳县庙头镇明俊苗木园艺场</v>
          </cell>
        </row>
        <row r="11960">
          <cell r="V11960" t="str">
            <v>01.03.0164013502</v>
          </cell>
        </row>
        <row r="11961">
          <cell r="S11961" t="str">
            <v>义乌市神涎工艺品有限公司</v>
          </cell>
        </row>
        <row r="11961">
          <cell r="V11961" t="str">
            <v>01.03.0164013502</v>
          </cell>
        </row>
        <row r="11962">
          <cell r="S11962" t="str">
            <v>上海川筱贸易有限公司</v>
          </cell>
        </row>
        <row r="11962">
          <cell r="V11962" t="str">
            <v>01.03.0164013502</v>
          </cell>
        </row>
        <row r="11963">
          <cell r="S11963" t="str">
            <v>潍坊捷呈家居用品有限公司</v>
          </cell>
        </row>
        <row r="11963">
          <cell r="V11963" t="str">
            <v>01.03.0164013502</v>
          </cell>
        </row>
        <row r="11964">
          <cell r="S11964" t="str">
            <v>义乌俞畅电子商务有限公司</v>
          </cell>
        </row>
        <row r="11964">
          <cell r="V11964" t="str">
            <v>01.03.0164013502</v>
          </cell>
        </row>
        <row r="11965">
          <cell r="S11965" t="str">
            <v>义乌市辛未电子商务有限公司</v>
          </cell>
        </row>
        <row r="11965">
          <cell r="V11965" t="str">
            <v>01.03.0164013502</v>
          </cell>
        </row>
        <row r="11966">
          <cell r="S11966" t="str">
            <v>杭州汽车北站小商品市场喜事多百货商行</v>
          </cell>
        </row>
        <row r="11966">
          <cell r="V11966" t="str">
            <v>01.03.0164013502</v>
          </cell>
        </row>
        <row r="11967">
          <cell r="S11967" t="str">
            <v>杭州汽车北站小商品市场喜事多百货商行</v>
          </cell>
        </row>
        <row r="11967">
          <cell r="V11967" t="str">
            <v>01.03.0264013502</v>
          </cell>
        </row>
        <row r="11968">
          <cell r="S11968" t="str">
            <v>杭州汽车北站小商品市场喜事多百货商行</v>
          </cell>
        </row>
        <row r="11968">
          <cell r="V11968" t="str">
            <v>01.03.0364013502</v>
          </cell>
        </row>
        <row r="11969">
          <cell r="S11969" t="str">
            <v>杭州京东惠景贸易有限公司</v>
          </cell>
        </row>
        <row r="11969">
          <cell r="V11969" t="str">
            <v>01.03.0364013502</v>
          </cell>
        </row>
        <row r="11970">
          <cell r="S11970" t="str">
            <v>杭州市拱墅区黛檬烘焙店</v>
          </cell>
        </row>
        <row r="11970">
          <cell r="V11970" t="str">
            <v>01.03.0164013502</v>
          </cell>
        </row>
        <row r="11971">
          <cell r="S11971" t="str">
            <v>上海圆迈贸易有限公司</v>
          </cell>
        </row>
        <row r="11971">
          <cell r="V11971" t="str">
            <v>01.03.0364013502</v>
          </cell>
        </row>
        <row r="11972">
          <cell r="S11972" t="str">
            <v>厦门颖点食品有限公司</v>
          </cell>
        </row>
        <row r="11972">
          <cell r="V11972" t="str">
            <v>01.03.0164013502</v>
          </cell>
        </row>
        <row r="11973">
          <cell r="S11973" t="str">
            <v>浙江永辉超市有限公司</v>
          </cell>
        </row>
        <row r="11973">
          <cell r="V11973" t="str">
            <v>01.03.0164013502</v>
          </cell>
        </row>
        <row r="11974">
          <cell r="S11974" t="str">
            <v>浙江永辉超市有限公司</v>
          </cell>
        </row>
        <row r="11974">
          <cell r="V11974" t="str">
            <v>01.03.0264013502</v>
          </cell>
        </row>
        <row r="11975">
          <cell r="S11975" t="str">
            <v>浙江永辉超市有限公司</v>
          </cell>
        </row>
        <row r="11975">
          <cell r="V11975" t="str">
            <v>01.03.0364013502</v>
          </cell>
        </row>
        <row r="11976">
          <cell r="S11976" t="str">
            <v>杭州汽车北站小商品市场张四坡食品批发商行</v>
          </cell>
        </row>
        <row r="11976">
          <cell r="V11976" t="str">
            <v>01.03.0164013502</v>
          </cell>
        </row>
        <row r="11977">
          <cell r="S11977" t="str">
            <v>杭州汽车北站小商品市场张四坡食品批发商行</v>
          </cell>
        </row>
        <row r="11977">
          <cell r="V11977" t="str">
            <v>01.03.0264013502</v>
          </cell>
        </row>
        <row r="11978">
          <cell r="S11978" t="str">
            <v>杭州富阳区万市镇益恒喜庆用品店</v>
          </cell>
        </row>
        <row r="11978">
          <cell r="V11978" t="str">
            <v>01.03.0264013502</v>
          </cell>
        </row>
        <row r="11979">
          <cell r="S11979" t="str">
            <v>杭州物美商业有限公司</v>
          </cell>
        </row>
        <row r="11979">
          <cell r="V11979" t="str">
            <v>01.03.0264013502</v>
          </cell>
        </row>
        <row r="11980">
          <cell r="S11980" t="str">
            <v>浙江钱江服装小商品市场李红杰百货经营部</v>
          </cell>
        </row>
        <row r="11980">
          <cell r="V11980" t="str">
            <v>01.03.0364013502</v>
          </cell>
        </row>
        <row r="11981">
          <cell r="S11981" t="str">
            <v>东阳市我爱我家家居用品有限公司</v>
          </cell>
        </row>
        <row r="11981">
          <cell r="V11981" t="str">
            <v>01.03.0364013502</v>
          </cell>
        </row>
        <row r="11982">
          <cell r="S11982" t="str">
            <v>杭州市拱墅区吕新连马伟平超市</v>
          </cell>
        </row>
        <row r="11982">
          <cell r="V11982" t="str">
            <v>01.03.0164013502</v>
          </cell>
        </row>
        <row r="11983">
          <cell r="S11983" t="str">
            <v>杭州市拱墅区吕新连马伟平超市</v>
          </cell>
        </row>
        <row r="11983">
          <cell r="V11983" t="str">
            <v>01.03.0264013502</v>
          </cell>
        </row>
        <row r="11984">
          <cell r="S11984" t="str">
            <v>杭州市拱墅区吕新连马伟平超市</v>
          </cell>
        </row>
        <row r="11984">
          <cell r="V11984" t="str">
            <v>01.03.0364013502</v>
          </cell>
        </row>
        <row r="11985">
          <cell r="S11985" t="str">
            <v>宁波艺趣文化传播有限公司</v>
          </cell>
        </row>
        <row r="11985">
          <cell r="V11985" t="str">
            <v>01.03.0364013502</v>
          </cell>
        </row>
        <row r="11986">
          <cell r="S11986" t="str">
            <v>昆山热烈食品有限公司</v>
          </cell>
        </row>
        <row r="11986">
          <cell r="V11986" t="str">
            <v>01.03.0364013502</v>
          </cell>
        </row>
        <row r="11987">
          <cell r="S11987" t="str">
            <v>杭州汽车北站小商品市场牛哥五金厨具商行</v>
          </cell>
        </row>
        <row r="11987">
          <cell r="V11987" t="str">
            <v>01.03.0364013502</v>
          </cell>
        </row>
        <row r="11988">
          <cell r="S11988" t="str">
            <v>杭州京东晟行贸易有限责任公司</v>
          </cell>
        </row>
        <row r="11988">
          <cell r="V11988" t="str">
            <v>01.03.0364013502</v>
          </cell>
        </row>
        <row r="11989">
          <cell r="S11989" t="str">
            <v>海陵区好抱食品商行</v>
          </cell>
        </row>
        <row r="11989">
          <cell r="V11989" t="str">
            <v>01.03.0164013502</v>
          </cell>
        </row>
        <row r="11990">
          <cell r="S11990" t="str">
            <v>杭州市西湖区紫苏超市</v>
          </cell>
        </row>
        <row r="11990">
          <cell r="V11990" t="str">
            <v>01.03.0364013502</v>
          </cell>
        </row>
        <row r="11991">
          <cell r="S11991" t="str">
            <v>杭州物美大卖场商业有限公司</v>
          </cell>
        </row>
        <row r="11991">
          <cell r="V11991" t="str">
            <v>01.03.0364013502</v>
          </cell>
        </row>
        <row r="11992">
          <cell r="S11992" t="str">
            <v>杭州瑞通广告工程有限公司</v>
          </cell>
        </row>
        <row r="11992">
          <cell r="V11992" t="str">
            <v>01.03.0164013502</v>
          </cell>
        </row>
        <row r="11993">
          <cell r="S11993" t="str">
            <v>杭州瑞通广告工程有限公司</v>
          </cell>
        </row>
        <row r="11993">
          <cell r="V11993" t="str">
            <v>01.03.0264013502</v>
          </cell>
        </row>
        <row r="11994">
          <cell r="S11994" t="str">
            <v>上海融邻贸易有限公司</v>
          </cell>
        </row>
        <row r="11994">
          <cell r="V11994" t="str">
            <v>01.03.0164013502</v>
          </cell>
        </row>
        <row r="11995">
          <cell r="S11995" t="str">
            <v>上海融邻贸易有限公司</v>
          </cell>
        </row>
        <row r="11995">
          <cell r="V11995" t="str">
            <v>01.03.0264013502</v>
          </cell>
        </row>
        <row r="11996">
          <cell r="S11996" t="str">
            <v>上海融邻贸易有限公司</v>
          </cell>
        </row>
        <row r="11996">
          <cell r="V11996" t="str">
            <v>01.03.0364013502</v>
          </cell>
        </row>
        <row r="11997">
          <cell r="S11997" t="str">
            <v>供应商</v>
          </cell>
        </row>
        <row r="11997">
          <cell r="V11997" t="str">
            <v>01.03.0164013502</v>
          </cell>
        </row>
        <row r="11998">
          <cell r="S11998" t="str">
            <v>供应商</v>
          </cell>
        </row>
        <row r="11998">
          <cell r="V11998" t="str">
            <v>01.03.0264013502</v>
          </cell>
        </row>
        <row r="11999">
          <cell r="S11999" t="str">
            <v>供应商</v>
          </cell>
        </row>
        <row r="11999">
          <cell r="V11999" t="str">
            <v>01.03.0364013502</v>
          </cell>
        </row>
        <row r="12000">
          <cell r="S12000" t="str">
            <v>上海浓铭文化传播有限公司</v>
          </cell>
        </row>
        <row r="12000">
          <cell r="V12000" t="str">
            <v>01.04.0164013502</v>
          </cell>
        </row>
        <row r="12001">
          <cell r="S12001" t="str">
            <v>和邻（上海）文化传媒中心</v>
          </cell>
        </row>
        <row r="12001">
          <cell r="V12001" t="str">
            <v>01.04.0164013502</v>
          </cell>
        </row>
        <row r="12002">
          <cell r="S12002" t="str">
            <v>上海驰恩包装制品有限公司</v>
          </cell>
        </row>
        <row r="12002">
          <cell r="V12002" t="str">
            <v>01.04.0164013502</v>
          </cell>
        </row>
        <row r="12003">
          <cell r="S12003" t="str">
            <v>上海市青浦区浦阳五金店</v>
          </cell>
        </row>
        <row r="12003">
          <cell r="V12003" t="str">
            <v>01.04.0164013502</v>
          </cell>
        </row>
        <row r="12004">
          <cell r="S12004" t="str">
            <v>上海市崇明区糕糕花艺店</v>
          </cell>
        </row>
        <row r="12004">
          <cell r="V12004" t="str">
            <v>01.04.0164013502</v>
          </cell>
        </row>
        <row r="12005">
          <cell r="S12005" t="str">
            <v>上海华万园林工程有限公司</v>
          </cell>
        </row>
        <row r="12005">
          <cell r="V12005" t="str">
            <v>01.04.0164013502</v>
          </cell>
        </row>
        <row r="12006">
          <cell r="S12006" t="str">
            <v>杭州筑泰贸易有限公司</v>
          </cell>
        </row>
        <row r="12006">
          <cell r="V12006" t="str">
            <v>01.04.0164013502</v>
          </cell>
        </row>
        <row r="12007">
          <cell r="S12007" t="str">
            <v>上海振予贸易有限公司</v>
          </cell>
        </row>
        <row r="12007">
          <cell r="V12007" t="str">
            <v>01.04.0164013502</v>
          </cell>
        </row>
        <row r="12008">
          <cell r="S12008" t="str">
            <v>供应商</v>
          </cell>
        </row>
        <row r="12008">
          <cell r="V12008" t="str">
            <v>01.04.0164013502</v>
          </cell>
        </row>
        <row r="12009">
          <cell r="S12009" t="str">
            <v>丰泽区蜀园餐厅</v>
          </cell>
        </row>
        <row r="12009">
          <cell r="V12009" t="str">
            <v>04.02.05640136</v>
          </cell>
        </row>
        <row r="12010">
          <cell r="S12010" t="str">
            <v>福建省安溪清水岩风景旅游区管理有限责任公司</v>
          </cell>
        </row>
        <row r="12010">
          <cell r="V12010" t="str">
            <v>04.02.05640136</v>
          </cell>
        </row>
        <row r="12011">
          <cell r="S12011" t="str">
            <v>泉州市丰泽永相逢百货有限公司</v>
          </cell>
        </row>
        <row r="12011">
          <cell r="V12011" t="str">
            <v>04.02.05640136</v>
          </cell>
        </row>
        <row r="12012">
          <cell r="S12012" t="str">
            <v>杭州华筑教育科技有限公司</v>
          </cell>
        </row>
        <row r="12012">
          <cell r="V12012" t="str">
            <v>01.03.15640136</v>
          </cell>
        </row>
        <row r="12013">
          <cell r="S12013" t="str">
            <v>上海青浦区鹊群科技培训中心</v>
          </cell>
        </row>
        <row r="12013">
          <cell r="V12013" t="str">
            <v>01.04.02640136</v>
          </cell>
        </row>
        <row r="12014">
          <cell r="S12014" t="str">
            <v>上海市青浦启能培训学校</v>
          </cell>
        </row>
        <row r="12014">
          <cell r="V12014" t="str">
            <v>03.04.03640136</v>
          </cell>
        </row>
        <row r="12015">
          <cell r="S12015" t="str">
            <v>南京普瑞培训有限公司</v>
          </cell>
        </row>
        <row r="12015">
          <cell r="V12015" t="str">
            <v>02.04.07640136</v>
          </cell>
        </row>
        <row r="12016">
          <cell r="S12016" t="str">
            <v>任丘市誉海企业管理咨询服务有限公司</v>
          </cell>
        </row>
        <row r="12016">
          <cell r="V12016" t="str">
            <v>03.07.01640136</v>
          </cell>
        </row>
        <row r="12017">
          <cell r="S12017" t="str">
            <v>天津市金巍职业培训学校</v>
          </cell>
        </row>
        <row r="12017">
          <cell r="V12017" t="str">
            <v>03.07.01640136</v>
          </cell>
        </row>
        <row r="12018">
          <cell r="S12018" t="str">
            <v>智汇东方管理咨询（连云港）有限公司</v>
          </cell>
        </row>
        <row r="12018">
          <cell r="V12018" t="str">
            <v>02.06.08640136</v>
          </cell>
        </row>
        <row r="12019">
          <cell r="S12019" t="str">
            <v>南宁市清大东方消防职业培训学校</v>
          </cell>
        </row>
        <row r="12019">
          <cell r="V12019" t="str">
            <v>04.03.01640136</v>
          </cell>
        </row>
        <row r="12020">
          <cell r="S12020" t="str">
            <v>南宁市清大东方消防职业培训学校</v>
          </cell>
        </row>
        <row r="12020">
          <cell r="V12020" t="str">
            <v>04.03.02640136</v>
          </cell>
        </row>
        <row r="12021">
          <cell r="S12021" t="str">
            <v>南宁市清大东方消防职业培训学校</v>
          </cell>
        </row>
        <row r="12021">
          <cell r="V12021" t="str">
            <v>04.03.03640136</v>
          </cell>
        </row>
        <row r="12022">
          <cell r="S12022" t="str">
            <v>福州雅杰得商务咨询有限公司</v>
          </cell>
        </row>
        <row r="12022">
          <cell r="V12022" t="str">
            <v>04.02.02640136</v>
          </cell>
        </row>
        <row r="12023">
          <cell r="S12023" t="str">
            <v>厦门市特种设备协会</v>
          </cell>
        </row>
        <row r="12023">
          <cell r="V12023" t="str">
            <v>01.02.01640136</v>
          </cell>
        </row>
        <row r="12024">
          <cell r="S12024" t="str">
            <v>福建省水利投资开发集团福鼎水务有限公司</v>
          </cell>
        </row>
        <row r="12024">
          <cell r="V12024" t="str">
            <v>01.01.30640137</v>
          </cell>
        </row>
        <row r="12025">
          <cell r="S12025" t="str">
            <v>福建省水利投资开发集团福鼎水务有限公司</v>
          </cell>
        </row>
        <row r="12025">
          <cell r="V12025" t="str">
            <v>01.01.31640137</v>
          </cell>
        </row>
        <row r="12026">
          <cell r="S12026" t="str">
            <v>福建省水务发展集团福鼎水务有限公司</v>
          </cell>
        </row>
        <row r="12026">
          <cell r="V12026" t="str">
            <v>01.01.001640137</v>
          </cell>
        </row>
        <row r="12027">
          <cell r="S12027" t="str">
            <v>福州市长乐区远航供水有限责任公司</v>
          </cell>
        </row>
        <row r="12027">
          <cell r="V12027" t="str">
            <v>01.01.25640137</v>
          </cell>
        </row>
        <row r="12028">
          <cell r="S12028" t="str">
            <v>福州市自来水有限公司</v>
          </cell>
        </row>
        <row r="12028">
          <cell r="V12028" t="str">
            <v>01.01.001640137</v>
          </cell>
        </row>
        <row r="12029">
          <cell r="S12029" t="str">
            <v>福州市自来水有限公司</v>
          </cell>
        </row>
        <row r="12029">
          <cell r="V12029" t="str">
            <v>01.01.14640137</v>
          </cell>
        </row>
        <row r="12030">
          <cell r="S12030" t="str">
            <v>福州市自来水有限公司</v>
          </cell>
        </row>
        <row r="12030">
          <cell r="V12030" t="str">
            <v>01.01.15640137</v>
          </cell>
        </row>
        <row r="12031">
          <cell r="S12031" t="str">
            <v>福州市自来水有限公司</v>
          </cell>
        </row>
        <row r="12031">
          <cell r="V12031" t="str">
            <v>01.01.16640137</v>
          </cell>
        </row>
        <row r="12032">
          <cell r="S12032" t="str">
            <v>福州市自来水有限公司</v>
          </cell>
        </row>
        <row r="12032">
          <cell r="V12032" t="str">
            <v>01.01.17640137</v>
          </cell>
        </row>
        <row r="12033">
          <cell r="S12033" t="str">
            <v>福州市自来水有限公司</v>
          </cell>
        </row>
        <row r="12033">
          <cell r="V12033" t="str">
            <v>01.01.18640137</v>
          </cell>
        </row>
        <row r="12034">
          <cell r="S12034" t="str">
            <v>福州市自来水有限公司</v>
          </cell>
        </row>
        <row r="12034">
          <cell r="V12034" t="str">
            <v>01.01.22640137</v>
          </cell>
        </row>
        <row r="12035">
          <cell r="S12035" t="str">
            <v>福州市自来水有限公司</v>
          </cell>
        </row>
        <row r="12035">
          <cell r="V12035" t="str">
            <v>01.01.26640137</v>
          </cell>
        </row>
        <row r="12036">
          <cell r="S12036" t="str">
            <v>福州市自来水有限公司</v>
          </cell>
        </row>
        <row r="12036">
          <cell r="V12036" t="str">
            <v>01.01.36640137</v>
          </cell>
        </row>
        <row r="12037">
          <cell r="S12037" t="str">
            <v>建瓯市清源供水有限公司</v>
          </cell>
        </row>
        <row r="12037">
          <cell r="V12037" t="str">
            <v>01.01.33640137</v>
          </cell>
        </row>
        <row r="12038">
          <cell r="S12038" t="str">
            <v>莆田市水务集团涵江自来水有限公司</v>
          </cell>
        </row>
        <row r="12038">
          <cell r="V12038" t="str">
            <v>01.01.001640137</v>
          </cell>
        </row>
        <row r="12039">
          <cell r="S12039" t="str">
            <v>莆田市水务集团涵江自来水有限公司</v>
          </cell>
        </row>
        <row r="12039">
          <cell r="V12039" t="str">
            <v>01.01.27640137</v>
          </cell>
        </row>
        <row r="12040">
          <cell r="S12040" t="str">
            <v>莆田市自来水有限公司</v>
          </cell>
        </row>
        <row r="12040">
          <cell r="V12040" t="str">
            <v>01.01.001640137</v>
          </cell>
        </row>
        <row r="12041">
          <cell r="S12041" t="str">
            <v>龙岩水发自来水有限责任公司</v>
          </cell>
        </row>
        <row r="12041">
          <cell r="V12041" t="str">
            <v>01.02.11640137</v>
          </cell>
        </row>
        <row r="12042">
          <cell r="S12042" t="str">
            <v>龙岩鑫隆物业管理有限公司</v>
          </cell>
        </row>
        <row r="12042">
          <cell r="V12042" t="str">
            <v>01.02.11640137</v>
          </cell>
        </row>
        <row r="12043">
          <cell r="S12043" t="str">
            <v>福建省晋江自来水股份有限公司</v>
          </cell>
        </row>
        <row r="12043">
          <cell r="V12043" t="str">
            <v>01.02.001640137</v>
          </cell>
        </row>
        <row r="12044">
          <cell r="S12044" t="str">
            <v>杭州余杭水务控股集团有限公司</v>
          </cell>
        </row>
        <row r="12044">
          <cell r="V12044" t="str">
            <v>01.03.001640137</v>
          </cell>
        </row>
        <row r="12045">
          <cell r="S12045" t="str">
            <v>杭州余杭水务控股集团有限公司</v>
          </cell>
        </row>
        <row r="12045">
          <cell r="V12045" t="str">
            <v>01.03.05640137</v>
          </cell>
        </row>
        <row r="12046">
          <cell r="S12046" t="str">
            <v>杭州余杭水务控股集团有限公司</v>
          </cell>
        </row>
        <row r="12046">
          <cell r="V12046" t="str">
            <v>01.03.13640137</v>
          </cell>
        </row>
        <row r="12047">
          <cell r="S12047" t="str">
            <v>杭州市水务集团有限公司城西分公司</v>
          </cell>
        </row>
        <row r="12047">
          <cell r="V12047" t="str">
            <v>01.03.001640137</v>
          </cell>
        </row>
        <row r="12048">
          <cell r="S12048" t="str">
            <v>杭州信辰置业有限公司</v>
          </cell>
        </row>
        <row r="12048">
          <cell r="V12048" t="str">
            <v>01.03.001640137</v>
          </cell>
        </row>
        <row r="12049">
          <cell r="S12049" t="str">
            <v>嵊州市城市自来水有限公司</v>
          </cell>
        </row>
        <row r="12049">
          <cell r="V12049" t="str">
            <v>01.03.001640137</v>
          </cell>
        </row>
        <row r="12050">
          <cell r="S12050" t="str">
            <v>嵊州市城市自来水有限公司</v>
          </cell>
        </row>
        <row r="12050">
          <cell r="V12050" t="str">
            <v>01.03.04640137</v>
          </cell>
        </row>
        <row r="12051">
          <cell r="S12051" t="str">
            <v>嵊州市城市自来水有限公司</v>
          </cell>
        </row>
        <row r="12051">
          <cell r="V12051" t="str">
            <v>01.03.07640137</v>
          </cell>
        </row>
        <row r="12052">
          <cell r="S12052" t="str">
            <v>供应商</v>
          </cell>
        </row>
        <row r="12052">
          <cell r="V12052" t="str">
            <v>01.03.04640137</v>
          </cell>
        </row>
        <row r="12053">
          <cell r="S12053" t="str">
            <v>慈溪市自来水有限公司</v>
          </cell>
        </row>
        <row r="12053">
          <cell r="V12053" t="str">
            <v>01.03.17640137</v>
          </cell>
        </row>
        <row r="12054">
          <cell r="S12054" t="str">
            <v>上海青浦自来水有限公司</v>
          </cell>
        </row>
        <row r="12054">
          <cell r="V12054" t="str">
            <v>01.04.02640137</v>
          </cell>
        </row>
        <row r="12055">
          <cell r="S12055" t="str">
            <v>上海城投水务（集团）有限公司</v>
          </cell>
        </row>
        <row r="12055">
          <cell r="V12055" t="str">
            <v>03.04.03640137</v>
          </cell>
        </row>
        <row r="12056">
          <cell r="S12056" t="str">
            <v>南京江宁水务集团有限公司</v>
          </cell>
        </row>
        <row r="12056">
          <cell r="V12056" t="str">
            <v>07.04.01640137</v>
          </cell>
        </row>
        <row r="12057">
          <cell r="S12057" t="str">
            <v>南京水务集团有限公司</v>
          </cell>
        </row>
        <row r="12057">
          <cell r="V12057" t="str">
            <v>01.04.00640137</v>
          </cell>
        </row>
        <row r="12058">
          <cell r="S12058" t="str">
            <v>成都市自来水有限责任公司</v>
          </cell>
        </row>
        <row r="12058">
          <cell r="V12058" t="str">
            <v>01.06.02640137</v>
          </cell>
        </row>
        <row r="12059">
          <cell r="S12059" t="str">
            <v>重庆市渝南自来水有限公司</v>
          </cell>
        </row>
        <row r="12059">
          <cell r="V12059" t="str">
            <v>01.06.01640137</v>
          </cell>
        </row>
        <row r="12060">
          <cell r="S12060" t="str">
            <v>平潭综合实验区水务投资有限公司</v>
          </cell>
        </row>
        <row r="12060">
          <cell r="V12060" t="str">
            <v>01.01.00640137</v>
          </cell>
        </row>
        <row r="12061">
          <cell r="S12061" t="str">
            <v>平潭综合实验区水务投资有限公司</v>
          </cell>
        </row>
        <row r="12061">
          <cell r="V12061" t="str">
            <v>01.01.11640137</v>
          </cell>
        </row>
        <row r="12062">
          <cell r="S12062" t="str">
            <v>平潭综合实验区水务投资有限公司</v>
          </cell>
        </row>
        <row r="12062">
          <cell r="V12062" t="str">
            <v>01.01.24640137</v>
          </cell>
        </row>
        <row r="12063">
          <cell r="S12063" t="str">
            <v>福州市长乐区远航供水有限责任公司</v>
          </cell>
        </row>
        <row r="12063">
          <cell r="V12063" t="str">
            <v>01.01.23640137</v>
          </cell>
        </row>
        <row r="12064">
          <cell r="S12064" t="str">
            <v>福州市自来水有限公司</v>
          </cell>
        </row>
        <row r="12064">
          <cell r="V12064" t="str">
            <v>01.01.00640137</v>
          </cell>
        </row>
        <row r="12065">
          <cell r="S12065" t="str">
            <v>福州市自来水有限公司</v>
          </cell>
        </row>
        <row r="12065">
          <cell r="V12065" t="str">
            <v>01.01.02640137</v>
          </cell>
        </row>
        <row r="12066">
          <cell r="S12066" t="str">
            <v>福州市自来水有限公司</v>
          </cell>
        </row>
        <row r="12066">
          <cell r="V12066" t="str">
            <v>01.01.03640137</v>
          </cell>
        </row>
        <row r="12067">
          <cell r="S12067" t="str">
            <v>福州市自来水有限公司</v>
          </cell>
        </row>
        <row r="12067">
          <cell r="V12067" t="str">
            <v>01.01.04640137</v>
          </cell>
        </row>
        <row r="12068">
          <cell r="S12068" t="str">
            <v>福州市自来水有限公司</v>
          </cell>
        </row>
        <row r="12068">
          <cell r="V12068" t="str">
            <v>01.01.06640137</v>
          </cell>
        </row>
        <row r="12069">
          <cell r="S12069" t="str">
            <v>福州市自来水有限公司</v>
          </cell>
        </row>
        <row r="12069">
          <cell r="V12069" t="str">
            <v>01.01.07640137</v>
          </cell>
        </row>
        <row r="12070">
          <cell r="S12070" t="str">
            <v>福州市自来水有限公司</v>
          </cell>
        </row>
        <row r="12070">
          <cell r="V12070" t="str">
            <v>01.01.08640137</v>
          </cell>
        </row>
        <row r="12071">
          <cell r="S12071" t="str">
            <v>福州市自来水有限公司</v>
          </cell>
        </row>
        <row r="12071">
          <cell r="V12071" t="str">
            <v>01.01.10640137</v>
          </cell>
        </row>
        <row r="12072">
          <cell r="S12072" t="str">
            <v>福州市自来水有限公司</v>
          </cell>
        </row>
        <row r="12072">
          <cell r="V12072" t="str">
            <v>01.01.12640137</v>
          </cell>
        </row>
        <row r="12073">
          <cell r="S12073" t="str">
            <v>莆田市自来水有限公司</v>
          </cell>
        </row>
        <row r="12073">
          <cell r="V12073" t="str">
            <v>01.01.05640137</v>
          </cell>
        </row>
        <row r="12074">
          <cell r="S12074" t="str">
            <v>漳州开发区招商水务有限公司</v>
          </cell>
        </row>
        <row r="12074">
          <cell r="V12074" t="str">
            <v>01.02.00640137</v>
          </cell>
        </row>
        <row r="12075">
          <cell r="S12075" t="str">
            <v>漳州开发区招商水务有限公司</v>
          </cell>
        </row>
        <row r="12075">
          <cell r="V12075" t="str">
            <v>01.02.03640137</v>
          </cell>
        </row>
        <row r="12076">
          <cell r="S12076" t="str">
            <v>漳州开发区招商水务有限公司</v>
          </cell>
        </row>
        <row r="12076">
          <cell r="V12076" t="str">
            <v>01.02.09640137</v>
          </cell>
        </row>
        <row r="12077">
          <cell r="S12077" t="str">
            <v>漳州开发区招商水务有限公司</v>
          </cell>
        </row>
        <row r="12077">
          <cell r="V12077" t="str">
            <v>01.02.10640137</v>
          </cell>
        </row>
        <row r="12078">
          <cell r="S12078" t="str">
            <v>漳州发展水务集团有限公司</v>
          </cell>
        </row>
        <row r="12078">
          <cell r="V12078" t="str">
            <v>01.02.00640137</v>
          </cell>
        </row>
        <row r="12079">
          <cell r="S12079" t="str">
            <v>漳州发展水务集团有限公司</v>
          </cell>
        </row>
        <row r="12079">
          <cell r="V12079" t="str">
            <v>01.02.03640137</v>
          </cell>
        </row>
        <row r="12080">
          <cell r="S12080" t="str">
            <v>漳州发展水务集团有限公司</v>
          </cell>
        </row>
        <row r="12080">
          <cell r="V12080" t="str">
            <v>01.02.04640137</v>
          </cell>
        </row>
        <row r="12081">
          <cell r="S12081" t="str">
            <v>漳州发展水务集团有限公司</v>
          </cell>
        </row>
        <row r="12081">
          <cell r="V12081" t="str">
            <v>01.02.08640137</v>
          </cell>
        </row>
        <row r="12082">
          <cell r="S12082" t="str">
            <v>漳州发展水务集团有限公司</v>
          </cell>
        </row>
        <row r="12082">
          <cell r="V12082" t="str">
            <v>01.02.10640137</v>
          </cell>
        </row>
        <row r="12083">
          <cell r="S12083" t="str">
            <v>漳州南华水务有限公司</v>
          </cell>
        </row>
        <row r="12083">
          <cell r="V12083" t="str">
            <v>01.02.07640137</v>
          </cell>
        </row>
        <row r="12084">
          <cell r="S12084" t="str">
            <v>厦门水务集团有限公司海沧营业所</v>
          </cell>
        </row>
        <row r="12084">
          <cell r="V12084" t="str">
            <v>01.02.00640137</v>
          </cell>
        </row>
        <row r="12085">
          <cell r="S12085" t="str">
            <v>厦门水务集团有限公司海沧营业所</v>
          </cell>
        </row>
        <row r="12085">
          <cell r="V12085" t="str">
            <v>01.02.01640137</v>
          </cell>
        </row>
        <row r="12086">
          <cell r="S12086" t="str">
            <v>杭州市水务集团有限公司城西分公司</v>
          </cell>
        </row>
        <row r="12086">
          <cell r="V12086" t="str">
            <v>01.03.00640137</v>
          </cell>
        </row>
        <row r="12087">
          <cell r="S12087" t="str">
            <v>杭州市水务集团有限公司城西分公司</v>
          </cell>
        </row>
        <row r="12087">
          <cell r="V12087" t="str">
            <v>01.03.01640137</v>
          </cell>
        </row>
        <row r="12088">
          <cell r="S12088" t="str">
            <v>杭州市水务集团有限公司城西分公司</v>
          </cell>
        </row>
        <row r="12088">
          <cell r="V12088" t="str">
            <v>01.03.02640137</v>
          </cell>
        </row>
        <row r="12089">
          <cell r="S12089" t="str">
            <v>杭州市水务集团有限公司城西分公司</v>
          </cell>
        </row>
        <row r="12089">
          <cell r="V12089" t="str">
            <v>01.03.03640137</v>
          </cell>
        </row>
        <row r="12090">
          <cell r="S12090" t="str">
            <v>上海青浦自来水有限公司</v>
          </cell>
        </row>
        <row r="12090">
          <cell r="V12090" t="str">
            <v>01.04.01640137</v>
          </cell>
        </row>
        <row r="12091">
          <cell r="S12091" t="str">
            <v>国网福建省电力有限公司宁德供电公司</v>
          </cell>
        </row>
        <row r="12091">
          <cell r="V12091" t="str">
            <v>01.01.001640138</v>
          </cell>
        </row>
        <row r="12092">
          <cell r="S12092" t="str">
            <v>国网福建省电力有限公司宁德供电公司</v>
          </cell>
        </row>
        <row r="12092">
          <cell r="V12092" t="str">
            <v>01.01.30640138</v>
          </cell>
        </row>
        <row r="12093">
          <cell r="S12093" t="str">
            <v>国网福建省电力有限公司宁德供电公司</v>
          </cell>
        </row>
        <row r="12093">
          <cell r="V12093" t="str">
            <v>01.01.31640138</v>
          </cell>
        </row>
        <row r="12094">
          <cell r="S12094" t="str">
            <v>福建优胜招标项目管理集团有限公司</v>
          </cell>
        </row>
        <row r="12094">
          <cell r="V12094" t="str">
            <v>01.01.001640138</v>
          </cell>
        </row>
        <row r="12095">
          <cell r="S12095" t="str">
            <v>国网福建省电力有限公司福州市长乐区供电公司</v>
          </cell>
        </row>
        <row r="12095">
          <cell r="V12095" t="str">
            <v>01.01.25640138</v>
          </cell>
        </row>
        <row r="12096">
          <cell r="S12096" t="str">
            <v>国网福建省电力有限公司福州供电公司</v>
          </cell>
        </row>
        <row r="12096">
          <cell r="V12096" t="str">
            <v>01.01.001640138</v>
          </cell>
        </row>
        <row r="12097">
          <cell r="S12097" t="str">
            <v>国网福建省电力有限公司福州供电公司</v>
          </cell>
        </row>
        <row r="12097">
          <cell r="V12097" t="str">
            <v>01.01.14640138</v>
          </cell>
        </row>
        <row r="12098">
          <cell r="S12098" t="str">
            <v>国网福建省电力有限公司福州供电公司</v>
          </cell>
        </row>
        <row r="12098">
          <cell r="V12098" t="str">
            <v>01.01.15640138</v>
          </cell>
        </row>
        <row r="12099">
          <cell r="S12099" t="str">
            <v>国网福建省电力有限公司福州供电公司</v>
          </cell>
        </row>
        <row r="12099">
          <cell r="V12099" t="str">
            <v>01.01.16640138</v>
          </cell>
        </row>
        <row r="12100">
          <cell r="S12100" t="str">
            <v>国网福建省电力有限公司福州供电公司</v>
          </cell>
        </row>
        <row r="12100">
          <cell r="V12100" t="str">
            <v>01.01.17640138</v>
          </cell>
        </row>
        <row r="12101">
          <cell r="S12101" t="str">
            <v>国网福建省电力有限公司福州供电公司</v>
          </cell>
        </row>
        <row r="12101">
          <cell r="V12101" t="str">
            <v>01.01.18640138</v>
          </cell>
        </row>
        <row r="12102">
          <cell r="S12102" t="str">
            <v>国网福建省电力有限公司福州供电公司</v>
          </cell>
        </row>
        <row r="12102">
          <cell r="V12102" t="str">
            <v>01.01.22640138</v>
          </cell>
        </row>
        <row r="12103">
          <cell r="S12103" t="str">
            <v>国网福建省电力有限公司福州供电公司</v>
          </cell>
        </row>
        <row r="12103">
          <cell r="V12103" t="str">
            <v>01.01.25640138</v>
          </cell>
        </row>
        <row r="12104">
          <cell r="S12104" t="str">
            <v>国网福建省电力有限公司福州供电公司</v>
          </cell>
        </row>
        <row r="12104">
          <cell r="V12104" t="str">
            <v>01.01.26640138</v>
          </cell>
        </row>
        <row r="12105">
          <cell r="S12105" t="str">
            <v>国网福建省电力有限公司福州供电公司</v>
          </cell>
        </row>
        <row r="12105">
          <cell r="V12105" t="str">
            <v>01.01.32640138</v>
          </cell>
        </row>
        <row r="12106">
          <cell r="S12106" t="str">
            <v>国网福建省电力有限公司福州供电公司</v>
          </cell>
        </row>
        <row r="12106">
          <cell r="V12106" t="str">
            <v>01.01.36640138</v>
          </cell>
        </row>
        <row r="12107">
          <cell r="S12107" t="str">
            <v>供应商</v>
          </cell>
        </row>
        <row r="12107">
          <cell r="V12107" t="str">
            <v>01.01.25640138</v>
          </cell>
        </row>
        <row r="12108">
          <cell r="S12108" t="str">
            <v>国网福建省电力有限公司建瓯市供电公司</v>
          </cell>
        </row>
        <row r="12108">
          <cell r="V12108" t="str">
            <v>01.01.33640138</v>
          </cell>
        </row>
        <row r="12109">
          <cell r="S12109" t="str">
            <v>国网福建省电力有限公司福州供电公司</v>
          </cell>
        </row>
        <row r="12109">
          <cell r="V12109" t="str">
            <v>01.01.001640138</v>
          </cell>
        </row>
        <row r="12110">
          <cell r="S12110" t="str">
            <v>国网福建省电力有限公司莆田供电公司</v>
          </cell>
        </row>
        <row r="12110">
          <cell r="V12110" t="str">
            <v>01.01.001640138</v>
          </cell>
        </row>
        <row r="12111">
          <cell r="S12111" t="str">
            <v>国网福建省电力有限公司莆田供电公司</v>
          </cell>
        </row>
        <row r="12111">
          <cell r="V12111" t="str">
            <v>01.01.27640138</v>
          </cell>
        </row>
        <row r="12112">
          <cell r="S12112" t="str">
            <v>国网福建省电力有限公司漳州供电公司</v>
          </cell>
        </row>
        <row r="12112">
          <cell r="V12112" t="str">
            <v>01.02.001640138</v>
          </cell>
        </row>
        <row r="12113">
          <cell r="S12113" t="str">
            <v>国网福建省电力有限公司漳州供电公司</v>
          </cell>
        </row>
        <row r="12113">
          <cell r="V12113" t="str">
            <v>01.02.12640138</v>
          </cell>
        </row>
        <row r="12114">
          <cell r="S12114" t="str">
            <v>国网福建省电力有限公司龙岩供电公司</v>
          </cell>
        </row>
        <row r="12114">
          <cell r="V12114" t="str">
            <v>01.02.11640138</v>
          </cell>
        </row>
        <row r="12115">
          <cell r="S12115" t="str">
            <v>国网福建省电力有限公司</v>
          </cell>
        </row>
        <row r="12115">
          <cell r="V12115" t="str">
            <v>01.02.11640138</v>
          </cell>
        </row>
        <row r="12116">
          <cell r="S12116" t="str">
            <v>国网福建省电力有限公司晋江市供电公司</v>
          </cell>
        </row>
        <row r="12116">
          <cell r="V12116" t="str">
            <v>01.02.001640138</v>
          </cell>
        </row>
        <row r="12117">
          <cell r="S12117" t="str">
            <v>国网福建省电力有限公司晋江市供电公司</v>
          </cell>
        </row>
        <row r="12117">
          <cell r="V12117" t="str">
            <v>03.01.15640138</v>
          </cell>
        </row>
        <row r="12118">
          <cell r="S12118" t="str">
            <v>国网浙江省电力有限公司杭州供电公司</v>
          </cell>
        </row>
        <row r="12118">
          <cell r="V12118" t="str">
            <v>01.03.001640138</v>
          </cell>
        </row>
        <row r="12119">
          <cell r="S12119" t="str">
            <v>国网浙江省电力有限公司杭州供电公司</v>
          </cell>
        </row>
        <row r="12119">
          <cell r="V12119" t="str">
            <v>01.03.14640138</v>
          </cell>
        </row>
        <row r="12120">
          <cell r="S12120" t="str">
            <v>杭州融誉房地产开发有限公司</v>
          </cell>
        </row>
        <row r="12120">
          <cell r="V12120" t="str">
            <v>01.03.001640138</v>
          </cell>
        </row>
        <row r="12121">
          <cell r="S12121" t="str">
            <v>国网浙江杭州市萧山区供电有限公司</v>
          </cell>
        </row>
        <row r="12121">
          <cell r="V12121" t="str">
            <v>01.03.001640138</v>
          </cell>
        </row>
        <row r="12122">
          <cell r="S12122" t="str">
            <v>国网浙江杭州市萧山区供电有限公司</v>
          </cell>
        </row>
        <row r="12122">
          <cell r="V12122" t="str">
            <v>01.03.06640138</v>
          </cell>
        </row>
        <row r="12123">
          <cell r="S12123" t="str">
            <v>国网浙江杭州市萧山区供电有限公司</v>
          </cell>
        </row>
        <row r="12123">
          <cell r="V12123" t="str">
            <v>01.03.08640138</v>
          </cell>
        </row>
        <row r="12124">
          <cell r="S12124" t="str">
            <v>国网浙江杭州市萧山区供电有限公司</v>
          </cell>
        </row>
        <row r="12124">
          <cell r="V12124" t="str">
            <v>01.03.09640138</v>
          </cell>
        </row>
        <row r="12125">
          <cell r="S12125" t="str">
            <v>国网浙江杭州市萧山区供电有限公司</v>
          </cell>
        </row>
        <row r="12125">
          <cell r="V12125" t="str">
            <v>01.03.10640138</v>
          </cell>
        </row>
        <row r="12126">
          <cell r="S12126" t="str">
            <v>国网浙江杭州市萧山区供电有限公司</v>
          </cell>
        </row>
        <row r="12126">
          <cell r="V12126" t="str">
            <v>01.03.12640138</v>
          </cell>
        </row>
        <row r="12127">
          <cell r="S12127" t="str">
            <v>国网浙江杭州市余杭区供电有限公司</v>
          </cell>
        </row>
        <row r="12127">
          <cell r="V12127" t="str">
            <v>01.03.001640138</v>
          </cell>
        </row>
        <row r="12128">
          <cell r="S12128" t="str">
            <v>国网浙江杭州市余杭区供电有限公司</v>
          </cell>
        </row>
        <row r="12128">
          <cell r="V12128" t="str">
            <v>01.03.05640138</v>
          </cell>
        </row>
        <row r="12129">
          <cell r="S12129" t="str">
            <v>国网浙江杭州市余杭区供电有限公司</v>
          </cell>
        </row>
        <row r="12129">
          <cell r="V12129" t="str">
            <v>01.03.13640138</v>
          </cell>
        </row>
        <row r="12130">
          <cell r="S12130" t="str">
            <v>杭州信辰置业有限公司</v>
          </cell>
        </row>
        <row r="12130">
          <cell r="V12130" t="str">
            <v>01.03.001640138</v>
          </cell>
        </row>
        <row r="12131">
          <cell r="S12131" t="str">
            <v>杭州恺泽房地产开发有限公司</v>
          </cell>
        </row>
        <row r="12131">
          <cell r="V12131" t="str">
            <v>01.03.001640138</v>
          </cell>
        </row>
        <row r="12132">
          <cell r="S12132" t="str">
            <v>杭州融悦房地产开发有限公司</v>
          </cell>
        </row>
        <row r="12132">
          <cell r="V12132" t="str">
            <v>01.03.001640138</v>
          </cell>
        </row>
        <row r="12133">
          <cell r="S12133" t="str">
            <v>国网浙江嵊州市供电有限公司</v>
          </cell>
        </row>
        <row r="12133">
          <cell r="V12133" t="str">
            <v>01.03.001640138</v>
          </cell>
        </row>
        <row r="12134">
          <cell r="S12134" t="str">
            <v>国网浙江嵊州市供电有限公司</v>
          </cell>
        </row>
        <row r="12134">
          <cell r="V12134" t="str">
            <v>01.03.04640138</v>
          </cell>
        </row>
        <row r="12135">
          <cell r="S12135" t="str">
            <v>国网浙江嵊州市供电有限公司</v>
          </cell>
        </row>
        <row r="12135">
          <cell r="V12135" t="str">
            <v>01.03.07640138</v>
          </cell>
        </row>
        <row r="12136">
          <cell r="S12136" t="str">
            <v>国网浙江嵊州市供电有限公司</v>
          </cell>
        </row>
        <row r="12136">
          <cell r="V12136" t="str">
            <v>01.03.11640138</v>
          </cell>
        </row>
        <row r="12137">
          <cell r="S12137" t="str">
            <v>嵊州融信房地产开发有限公司</v>
          </cell>
        </row>
        <row r="12137">
          <cell r="V12137" t="str">
            <v>01.03.001640138</v>
          </cell>
        </row>
        <row r="12138">
          <cell r="S12138" t="str">
            <v>供应商</v>
          </cell>
        </row>
        <row r="12138">
          <cell r="V12138" t="str">
            <v>01.03.07640138</v>
          </cell>
        </row>
        <row r="12139">
          <cell r="S12139" t="str">
            <v>国网浙江海宁市供电有限公司</v>
          </cell>
        </row>
        <row r="12139">
          <cell r="V12139" t="str">
            <v>01.03.001640138</v>
          </cell>
        </row>
        <row r="12140">
          <cell r="S12140" t="str">
            <v>国网浙江海宁市供电有限公司</v>
          </cell>
        </row>
        <row r="12140">
          <cell r="V12140" t="str">
            <v>01.03.20640138</v>
          </cell>
        </row>
        <row r="12141">
          <cell r="S12141" t="str">
            <v>国网浙江慈溪市供电有限公司城镇电费专户</v>
          </cell>
        </row>
        <row r="12141">
          <cell r="V12141" t="str">
            <v>01.03.17640138</v>
          </cell>
        </row>
        <row r="12142">
          <cell r="S12142" t="str">
            <v>国网浙江慈溪市供电有限公司</v>
          </cell>
        </row>
        <row r="12142">
          <cell r="V12142" t="str">
            <v>01.03.17640138</v>
          </cell>
        </row>
        <row r="12143">
          <cell r="S12143" t="str">
            <v>国网浙江安吉县供电有限公司</v>
          </cell>
        </row>
        <row r="12143">
          <cell r="V12143" t="str">
            <v>01.03.001640138</v>
          </cell>
        </row>
        <row r="12144">
          <cell r="S12144" t="str">
            <v>国网浙江安吉县供电有限公司</v>
          </cell>
        </row>
        <row r="12144">
          <cell r="V12144" t="str">
            <v>01.03.18640138</v>
          </cell>
        </row>
        <row r="12145">
          <cell r="S12145" t="str">
            <v>长城物业集团股份有限公司上海分公司</v>
          </cell>
        </row>
        <row r="12145">
          <cell r="V12145" t="str">
            <v>03.04.02640138</v>
          </cell>
        </row>
        <row r="12146">
          <cell r="S12146" t="str">
            <v>国网上海市电力公司</v>
          </cell>
        </row>
        <row r="12146">
          <cell r="V12146" t="str">
            <v>01.04.02640138</v>
          </cell>
        </row>
        <row r="12147">
          <cell r="S12147" t="str">
            <v>国网上海市电力公司</v>
          </cell>
        </row>
        <row r="12147">
          <cell r="V12147" t="str">
            <v>01.04.03640138</v>
          </cell>
        </row>
        <row r="12148">
          <cell r="S12148" t="str">
            <v>国网上海市电力公司</v>
          </cell>
        </row>
        <row r="12148">
          <cell r="V12148" t="str">
            <v>03.04.03640138</v>
          </cell>
        </row>
        <row r="12149">
          <cell r="S12149" t="str">
            <v>中国电信股份有限公司南京分公司</v>
          </cell>
        </row>
        <row r="12149">
          <cell r="V12149" t="str">
            <v>01.04.00640138</v>
          </cell>
        </row>
        <row r="12150">
          <cell r="S12150" t="str">
            <v>国网江苏省电力公司南京供电分公司</v>
          </cell>
        </row>
        <row r="12150">
          <cell r="V12150" t="str">
            <v>01.04.00640138</v>
          </cell>
        </row>
        <row r="12151">
          <cell r="S12151" t="str">
            <v>国网江苏省电力公司南京供电分公司</v>
          </cell>
        </row>
        <row r="12151">
          <cell r="V12151" t="str">
            <v>01.04.05640138</v>
          </cell>
        </row>
        <row r="12152">
          <cell r="S12152" t="str">
            <v>国网江苏省电力公司南京供电分公司</v>
          </cell>
        </row>
        <row r="12152">
          <cell r="V12152" t="str">
            <v>07.04.01640138</v>
          </cell>
        </row>
        <row r="12153">
          <cell r="S12153" t="str">
            <v>国网上海市电力公司</v>
          </cell>
        </row>
        <row r="12153">
          <cell r="V12153" t="str">
            <v>01.04.00640138</v>
          </cell>
        </row>
        <row r="12154">
          <cell r="S12154" t="str">
            <v>国网江苏省电力公司昆山供电公司</v>
          </cell>
        </row>
        <row r="12154">
          <cell r="V12154" t="str">
            <v>01.04.00640138</v>
          </cell>
        </row>
        <row r="12155">
          <cell r="S12155" t="str">
            <v>国网江苏省电力公司昆山供电公司</v>
          </cell>
        </row>
        <row r="12155">
          <cell r="V12155" t="str">
            <v>01.04.04640138</v>
          </cell>
        </row>
        <row r="12156">
          <cell r="S12156" t="str">
            <v>国网江苏省电力有限公司句容市供电分公司</v>
          </cell>
        </row>
        <row r="12156">
          <cell r="V12156" t="str">
            <v>01.04.00640138</v>
          </cell>
        </row>
        <row r="12157">
          <cell r="S12157" t="str">
            <v>国网四川省电力公司成都供电公司</v>
          </cell>
        </row>
        <row r="12157">
          <cell r="V12157" t="str">
            <v>01.06.02640138</v>
          </cell>
        </row>
        <row r="12158">
          <cell r="S12158" t="str">
            <v>国网四川省电力公司成都供电公司</v>
          </cell>
        </row>
        <row r="12158">
          <cell r="V12158" t="str">
            <v>01.06.03640138</v>
          </cell>
        </row>
        <row r="12159">
          <cell r="S12159" t="str">
            <v>国网四川省电力公司成都市新津供电分公司</v>
          </cell>
        </row>
        <row r="12159">
          <cell r="V12159" t="str">
            <v>01.06.03640138</v>
          </cell>
        </row>
        <row r="12160">
          <cell r="S12160" t="str">
            <v>国网重庆市电力公司南岸供电分公司</v>
          </cell>
        </row>
        <row r="12160">
          <cell r="V12160" t="str">
            <v>01.06.01640138</v>
          </cell>
        </row>
        <row r="12161">
          <cell r="S12161" t="str">
            <v>国网福建省电力有限公司福州供电公司</v>
          </cell>
        </row>
        <row r="12161">
          <cell r="V12161" t="str">
            <v>01.01.00640138</v>
          </cell>
        </row>
        <row r="12162">
          <cell r="S12162" t="str">
            <v>国网福建省电力有限公司福州供电公司</v>
          </cell>
        </row>
        <row r="12162">
          <cell r="V12162" t="str">
            <v>01.01.00640138</v>
          </cell>
        </row>
        <row r="12163">
          <cell r="S12163" t="str">
            <v>国网福建省电力有限公司福州供电公司</v>
          </cell>
        </row>
        <row r="12163">
          <cell r="V12163" t="str">
            <v>01.01.11640138</v>
          </cell>
        </row>
        <row r="12164">
          <cell r="S12164" t="str">
            <v>国网福建省电力有限公司福州供电公司</v>
          </cell>
        </row>
        <row r="12164">
          <cell r="V12164" t="str">
            <v>01.01.24640138</v>
          </cell>
        </row>
        <row r="12165">
          <cell r="S12165" t="str">
            <v>国网福建省电力有限公司福州市长乐区供电公司</v>
          </cell>
        </row>
        <row r="12165">
          <cell r="V12165" t="str">
            <v>01.01.00640138</v>
          </cell>
        </row>
        <row r="12166">
          <cell r="S12166" t="str">
            <v>国网福建省电力有限公司福州市长乐区供电公司</v>
          </cell>
        </row>
        <row r="12166">
          <cell r="V12166" t="str">
            <v>01.01.23640138</v>
          </cell>
        </row>
        <row r="12167">
          <cell r="S12167" t="str">
            <v>国网福建省电力有限公司福州供电公司</v>
          </cell>
        </row>
        <row r="12167">
          <cell r="V12167" t="str">
            <v>01.01.00640138</v>
          </cell>
        </row>
        <row r="12168">
          <cell r="S12168" t="str">
            <v>国网福建省电力有限公司福州供电公司</v>
          </cell>
        </row>
        <row r="12168">
          <cell r="V12168" t="str">
            <v>01.01.02640138</v>
          </cell>
        </row>
        <row r="12169">
          <cell r="S12169" t="str">
            <v>国网福建省电力有限公司福州供电公司</v>
          </cell>
        </row>
        <row r="12169">
          <cell r="V12169" t="str">
            <v>01.01.03640138</v>
          </cell>
        </row>
        <row r="12170">
          <cell r="S12170" t="str">
            <v>国网福建省电力有限公司福州供电公司</v>
          </cell>
        </row>
        <row r="12170">
          <cell r="V12170" t="str">
            <v>01.01.04640138</v>
          </cell>
        </row>
        <row r="12171">
          <cell r="S12171" t="str">
            <v>国网福建省电力有限公司福州供电公司</v>
          </cell>
        </row>
        <row r="12171">
          <cell r="V12171" t="str">
            <v>01.01.06640138</v>
          </cell>
        </row>
        <row r="12172">
          <cell r="S12172" t="str">
            <v>国网福建省电力有限公司福州供电公司</v>
          </cell>
        </row>
        <row r="12172">
          <cell r="V12172" t="str">
            <v>01.01.07640138</v>
          </cell>
        </row>
        <row r="12173">
          <cell r="S12173" t="str">
            <v>国网福建省电力有限公司福州供电公司</v>
          </cell>
        </row>
        <row r="12173">
          <cell r="V12173" t="str">
            <v>01.01.08640138</v>
          </cell>
        </row>
        <row r="12174">
          <cell r="S12174" t="str">
            <v>国网福建省电力有限公司福州供电公司</v>
          </cell>
        </row>
        <row r="12174">
          <cell r="V12174" t="str">
            <v>01.01.10640138</v>
          </cell>
        </row>
        <row r="12175">
          <cell r="S12175" t="str">
            <v>国网福建省电力有限公司福州供电公司</v>
          </cell>
        </row>
        <row r="12175">
          <cell r="V12175" t="str">
            <v>01.01.12640138</v>
          </cell>
        </row>
        <row r="12176">
          <cell r="S12176" t="str">
            <v>国网福建省电力有限公司莆田供电公司</v>
          </cell>
        </row>
        <row r="12176">
          <cell r="V12176" t="str">
            <v>01.01.05640138</v>
          </cell>
        </row>
        <row r="12177">
          <cell r="S12177" t="str">
            <v>国网福建省电力有限公司宁德供电公司</v>
          </cell>
        </row>
        <row r="12177">
          <cell r="V12177" t="str">
            <v>01.01.05640138</v>
          </cell>
        </row>
        <row r="12178">
          <cell r="S12178" t="str">
            <v>招商局漳州开发区供电有限公司</v>
          </cell>
        </row>
        <row r="12178">
          <cell r="V12178" t="str">
            <v>01.02.03640138</v>
          </cell>
        </row>
        <row r="12179">
          <cell r="S12179" t="str">
            <v>招商局漳州开发区供电有限公司</v>
          </cell>
        </row>
        <row r="12179">
          <cell r="V12179" t="str">
            <v>01.02.08640138</v>
          </cell>
        </row>
        <row r="12180">
          <cell r="S12180" t="str">
            <v>招商局漳州开发区供电有限公司</v>
          </cell>
        </row>
        <row r="12180">
          <cell r="V12180" t="str">
            <v>01.02.09640138</v>
          </cell>
        </row>
        <row r="12181">
          <cell r="S12181" t="str">
            <v>招商局漳州开发区供电有限公司</v>
          </cell>
        </row>
        <row r="12181">
          <cell r="V12181" t="str">
            <v>01.02.10640138</v>
          </cell>
        </row>
        <row r="12182">
          <cell r="S12182" t="str">
            <v>国网福建省电力有限公司漳州供电公司</v>
          </cell>
        </row>
        <row r="12182">
          <cell r="V12182" t="str">
            <v>01.02.00640138</v>
          </cell>
        </row>
        <row r="12183">
          <cell r="S12183" t="str">
            <v>国网福建省电力有限公司漳州供电公司</v>
          </cell>
        </row>
        <row r="12183">
          <cell r="V12183" t="str">
            <v>01.02.04640138</v>
          </cell>
        </row>
        <row r="12184">
          <cell r="S12184" t="str">
            <v>国网福建省电力有限公司漳州供电公司</v>
          </cell>
        </row>
        <row r="12184">
          <cell r="V12184" t="str">
            <v>01.02.07640138</v>
          </cell>
        </row>
        <row r="12185">
          <cell r="S12185" t="str">
            <v>国网福建省电力有限公司漳州供电公司</v>
          </cell>
        </row>
        <row r="12185">
          <cell r="V12185" t="str">
            <v>01.02.08640138</v>
          </cell>
        </row>
        <row r="12186">
          <cell r="S12186" t="str">
            <v>国网福建省电力有限公司漳州供电公司</v>
          </cell>
        </row>
        <row r="12186">
          <cell r="V12186" t="str">
            <v>01.02.10640138</v>
          </cell>
        </row>
        <row r="12187">
          <cell r="S12187" t="str">
            <v>国网福建省电力有限公司</v>
          </cell>
        </row>
        <row r="12187">
          <cell r="V12187" t="str">
            <v>01.02.09640138</v>
          </cell>
        </row>
        <row r="12188">
          <cell r="S12188" t="str">
            <v>国网福建省电力有限公司</v>
          </cell>
        </row>
        <row r="12188">
          <cell r="V12188" t="str">
            <v>01.02.10640138</v>
          </cell>
        </row>
        <row r="12189">
          <cell r="S12189" t="str">
            <v>国网福建省电力有限公司厦门供电公司</v>
          </cell>
        </row>
        <row r="12189">
          <cell r="V12189" t="str">
            <v>01.02.00640138</v>
          </cell>
        </row>
        <row r="12190">
          <cell r="S12190" t="str">
            <v>国网福建省电力有限公司厦门供电公司</v>
          </cell>
        </row>
        <row r="12190">
          <cell r="V12190" t="str">
            <v>01.02.01640138</v>
          </cell>
        </row>
        <row r="12191">
          <cell r="S12191" t="str">
            <v>国网福建省电力有限公司厦门供电公司</v>
          </cell>
        </row>
        <row r="12191">
          <cell r="V12191" t="str">
            <v>01.02.06640138</v>
          </cell>
        </row>
        <row r="12192">
          <cell r="S12192" t="str">
            <v>国网浙江省电力有限公司杭州供电公司</v>
          </cell>
        </row>
        <row r="12192">
          <cell r="V12192" t="str">
            <v>01.03.00640138</v>
          </cell>
        </row>
        <row r="12193">
          <cell r="S12193" t="str">
            <v>国网浙江省电力有限公司杭州供电公司</v>
          </cell>
        </row>
        <row r="12193">
          <cell r="V12193" t="str">
            <v>01.03.01640138</v>
          </cell>
        </row>
        <row r="12194">
          <cell r="S12194" t="str">
            <v>国网浙江省电力有限公司杭州供电公司</v>
          </cell>
        </row>
        <row r="12194">
          <cell r="V12194" t="str">
            <v>01.03.02640138</v>
          </cell>
        </row>
        <row r="12195">
          <cell r="S12195" t="str">
            <v>国网浙江省电力有限公司杭州供电公司</v>
          </cell>
        </row>
        <row r="12195">
          <cell r="V12195" t="str">
            <v>01.03.03640138</v>
          </cell>
        </row>
        <row r="12196">
          <cell r="S12196" t="str">
            <v>国网上海市电力公司</v>
          </cell>
        </row>
        <row r="12196">
          <cell r="V12196" t="str">
            <v>01.04.01640138</v>
          </cell>
        </row>
        <row r="12197">
          <cell r="S12197" t="str">
            <v>供应商</v>
          </cell>
        </row>
        <row r="12197">
          <cell r="V12197" t="str">
            <v>01.03.06640139</v>
          </cell>
        </row>
        <row r="12198">
          <cell r="S12198" t="str">
            <v>供应商</v>
          </cell>
        </row>
        <row r="12198">
          <cell r="V12198" t="str">
            <v>01.03.09640139</v>
          </cell>
        </row>
        <row r="12199">
          <cell r="S12199" t="str">
            <v>福州市华榕清洁能源发展有限公司出租车分公司</v>
          </cell>
        </row>
        <row r="12199">
          <cell r="V12199" t="str">
            <v>02.01.22640140</v>
          </cell>
        </row>
        <row r="12200">
          <cell r="S12200" t="str">
            <v>福州市鼓楼交通服务公司</v>
          </cell>
        </row>
        <row r="12200">
          <cell r="V12200" t="str">
            <v>02.01.22640140</v>
          </cell>
        </row>
        <row r="12201">
          <cell r="S12201" t="str">
            <v>福州仓顺运输有限公司盖山出租车分公司</v>
          </cell>
        </row>
        <row r="12201">
          <cell r="V12201" t="str">
            <v>02.01.22640140</v>
          </cell>
        </row>
        <row r="12202">
          <cell r="S12202" t="str">
            <v>福州滴滴畅行科技有限公司</v>
          </cell>
        </row>
        <row r="12202">
          <cell r="V12202" t="str">
            <v>01.01.22640140</v>
          </cell>
        </row>
        <row r="12203">
          <cell r="S12203" t="str">
            <v>福州滴滴畅行科技有限公司</v>
          </cell>
        </row>
        <row r="12203">
          <cell r="V12203" t="str">
            <v>01.01.25640140</v>
          </cell>
        </row>
        <row r="12204">
          <cell r="S12204" t="str">
            <v>滴滴出行科技有限公司</v>
          </cell>
        </row>
        <row r="12204">
          <cell r="V12204" t="str">
            <v>01.01.22640140</v>
          </cell>
        </row>
        <row r="12205">
          <cell r="S12205" t="str">
            <v>中石化森美（福建）石油有限公司</v>
          </cell>
        </row>
        <row r="12205">
          <cell r="V12205" t="str">
            <v>01.01.18640140</v>
          </cell>
        </row>
        <row r="12206">
          <cell r="S12206" t="str">
            <v>福州优行网络科技有限公司</v>
          </cell>
        </row>
        <row r="12206">
          <cell r="V12206" t="str">
            <v>01.01.22640140</v>
          </cell>
        </row>
        <row r="12207">
          <cell r="S12207" t="str">
            <v>福州市台江客运联合公司</v>
          </cell>
        </row>
        <row r="12207">
          <cell r="V12207" t="str">
            <v>02.01.22640140</v>
          </cell>
        </row>
        <row r="12208">
          <cell r="S12208" t="str">
            <v>福州华威易行通汽车服务有限公司</v>
          </cell>
        </row>
        <row r="12208">
          <cell r="V12208" t="str">
            <v>02.01.22640140</v>
          </cell>
        </row>
        <row r="12209">
          <cell r="S12209" t="str">
            <v>福州市晋安区出租汽车公司</v>
          </cell>
        </row>
        <row r="12209">
          <cell r="V12209" t="str">
            <v>02.01.22640140</v>
          </cell>
        </row>
        <row r="12210">
          <cell r="S12210" t="str">
            <v>福州公交出租汽车有限责任公司</v>
          </cell>
        </row>
        <row r="12210">
          <cell r="V12210" t="str">
            <v>02.01.22640140</v>
          </cell>
        </row>
        <row r="12211">
          <cell r="S12211" t="str">
            <v>福州世纪风出租车有限公司</v>
          </cell>
        </row>
        <row r="12211">
          <cell r="V12211" t="str">
            <v>02.01.22640140</v>
          </cell>
        </row>
        <row r="12212">
          <cell r="S12212" t="str">
            <v>福州海峡出租车有限责任公司</v>
          </cell>
        </row>
        <row r="12212">
          <cell r="V12212" t="str">
            <v>02.01.22640140</v>
          </cell>
        </row>
        <row r="12213">
          <cell r="S12213" t="str">
            <v>福州市仓山出租车公司</v>
          </cell>
        </row>
        <row r="12213">
          <cell r="V12213" t="str">
            <v>02.01.22640140</v>
          </cell>
        </row>
        <row r="12214">
          <cell r="S12214" t="str">
            <v>福建省高速公路有限责任公司电子收费管理中心</v>
          </cell>
        </row>
        <row r="12214">
          <cell r="V12214" t="str">
            <v>01.01.25640140</v>
          </cell>
        </row>
        <row r="12215">
          <cell r="S12215" t="str">
            <v>厦门市海沧区中油油品经销有限公司</v>
          </cell>
        </row>
        <row r="12215">
          <cell r="V12215" t="str">
            <v>01.02.13640140</v>
          </cell>
        </row>
        <row r="12216">
          <cell r="S12216" t="str">
            <v>北京滴滴出行科技有限公司</v>
          </cell>
        </row>
        <row r="12216">
          <cell r="V12216" t="str">
            <v>04.02.05640140</v>
          </cell>
        </row>
        <row r="12217">
          <cell r="S12217" t="str">
            <v>杭州市地铁集团有限责任公司</v>
          </cell>
        </row>
        <row r="12217">
          <cell r="V12217" t="str">
            <v>01.03.16640140</v>
          </cell>
        </row>
        <row r="12218">
          <cell r="S12218" t="str">
            <v>杭州萧山靖江协谊油料供应站</v>
          </cell>
        </row>
        <row r="12218">
          <cell r="V12218" t="str">
            <v>01.03.19640140</v>
          </cell>
        </row>
        <row r="12219">
          <cell r="S12219" t="str">
            <v>杭州萧山靖江协谊油料供应站</v>
          </cell>
        </row>
        <row r="12219">
          <cell r="V12219" t="str">
            <v>02.03.48640140</v>
          </cell>
        </row>
        <row r="12220">
          <cell r="S12220" t="str">
            <v>中石化碧辟（浙江）石油有限公司杭州分公司</v>
          </cell>
        </row>
        <row r="12220">
          <cell r="V12220" t="str">
            <v>01.03.06640140</v>
          </cell>
        </row>
        <row r="12221">
          <cell r="S12221" t="str">
            <v>中石化碧辟（浙江）石油有限公司杭州分公司</v>
          </cell>
        </row>
        <row r="12221">
          <cell r="V12221" t="str">
            <v>02.03.48640140</v>
          </cell>
        </row>
        <row r="12222">
          <cell r="S12222" t="str">
            <v>天津货拉拉科技有限公司</v>
          </cell>
        </row>
        <row r="12222">
          <cell r="V12222" t="str">
            <v>01.03.19640140</v>
          </cell>
        </row>
        <row r="12223">
          <cell r="S12223" t="str">
            <v>先锋智道（北京）科技有限公司</v>
          </cell>
        </row>
        <row r="12223">
          <cell r="V12223" t="str">
            <v>01.03.16640140</v>
          </cell>
        </row>
        <row r="12224">
          <cell r="S12224" t="str">
            <v>义乌市腾飞汽车代驾服务有限公司</v>
          </cell>
        </row>
        <row r="12224">
          <cell r="V12224" t="str">
            <v>01.03.16640140</v>
          </cell>
        </row>
        <row r="12225">
          <cell r="S12225" t="str">
            <v>杭州携华网络科技有限公司天津分公司</v>
          </cell>
        </row>
        <row r="12225">
          <cell r="V12225" t="str">
            <v>01.03.16640140</v>
          </cell>
        </row>
        <row r="12226">
          <cell r="S12226" t="str">
            <v>浙江神华储运有限公司杭州莫干山路加油站</v>
          </cell>
        </row>
        <row r="12226">
          <cell r="V12226" t="str">
            <v>02.03.32640140</v>
          </cell>
        </row>
        <row r="12227">
          <cell r="S12227" t="str">
            <v>杭州萧山新星石化制品有限公司</v>
          </cell>
        </row>
        <row r="12227">
          <cell r="V12227" t="str">
            <v>01.03.19640140</v>
          </cell>
        </row>
        <row r="12228">
          <cell r="S12228" t="str">
            <v>杭州优行科技有限公司</v>
          </cell>
        </row>
        <row r="12228">
          <cell r="V12228" t="str">
            <v>01.03.06640140</v>
          </cell>
        </row>
        <row r="12229">
          <cell r="S12229" t="str">
            <v>市内交通费</v>
          </cell>
        </row>
        <row r="12229">
          <cell r="V12229" t="str">
            <v>01.03.08640140</v>
          </cell>
        </row>
        <row r="12230">
          <cell r="S12230" t="str">
            <v>市内交通费</v>
          </cell>
        </row>
        <row r="12230">
          <cell r="V12230" t="str">
            <v>01.03.10640140</v>
          </cell>
        </row>
        <row r="12231">
          <cell r="S12231" t="str">
            <v>市内交通费</v>
          </cell>
        </row>
        <row r="12231">
          <cell r="V12231" t="str">
            <v>01.03.12640140</v>
          </cell>
        </row>
        <row r="12232">
          <cell r="S12232" t="str">
            <v>市内交通费</v>
          </cell>
        </row>
        <row r="12232">
          <cell r="V12232" t="str">
            <v>01.03.16640140</v>
          </cell>
        </row>
        <row r="12233">
          <cell r="S12233" t="str">
            <v>市内交通费</v>
          </cell>
        </row>
        <row r="12233">
          <cell r="V12233" t="str">
            <v>07.03.01640140</v>
          </cell>
        </row>
        <row r="12234">
          <cell r="S12234" t="str">
            <v>杭州泰嘉企业管理有限公司</v>
          </cell>
        </row>
        <row r="12234">
          <cell r="V12234" t="str">
            <v>01.03.06640140</v>
          </cell>
        </row>
        <row r="12235">
          <cell r="S12235" t="str">
            <v>杭州滴滴出行科技有限公司</v>
          </cell>
        </row>
        <row r="12235">
          <cell r="V12235" t="str">
            <v>01.03.16640140</v>
          </cell>
        </row>
        <row r="12236">
          <cell r="S12236" t="str">
            <v>滴滴出行科技有限公司</v>
          </cell>
        </row>
        <row r="12236">
          <cell r="V12236" t="str">
            <v>01.03.07640140</v>
          </cell>
        </row>
        <row r="12237">
          <cell r="S12237" t="str">
            <v>市内交通费</v>
          </cell>
        </row>
        <row r="12237">
          <cell r="V12237" t="str">
            <v>01.03.17640140</v>
          </cell>
        </row>
        <row r="12238">
          <cell r="S12238" t="str">
            <v>市内交通费</v>
          </cell>
        </row>
        <row r="12238">
          <cell r="V12238" t="str">
            <v>02.03.46640140</v>
          </cell>
        </row>
        <row r="12239">
          <cell r="S12239" t="str">
            <v>上海滴滴畅行科技有限公司</v>
          </cell>
        </row>
        <row r="12239">
          <cell r="V12239" t="str">
            <v>01.04.03640140</v>
          </cell>
        </row>
        <row r="12240">
          <cell r="S12240" t="str">
            <v>上海滴滴畅行科技有限公司</v>
          </cell>
        </row>
        <row r="12240">
          <cell r="V12240" t="str">
            <v>03.04.03640140</v>
          </cell>
        </row>
        <row r="12241">
          <cell r="S12241" t="str">
            <v>上海申通地铁集团有限公司</v>
          </cell>
        </row>
        <row r="12241">
          <cell r="V12241" t="str">
            <v>03.04.03640140</v>
          </cell>
        </row>
        <row r="12242">
          <cell r="S12242" t="str">
            <v>市内交通费</v>
          </cell>
        </row>
        <row r="12242">
          <cell r="V12242" t="str">
            <v>03.04.03640140</v>
          </cell>
        </row>
        <row r="12243">
          <cell r="S12243" t="str">
            <v>中国石化销售股份有限公司上海石油分公司</v>
          </cell>
        </row>
        <row r="12243">
          <cell r="V12243" t="str">
            <v>01.04.03640140</v>
          </cell>
        </row>
        <row r="12244">
          <cell r="S12244" t="str">
            <v>中国石化销售股份有限公司上海石油分公司</v>
          </cell>
        </row>
        <row r="12244">
          <cell r="V12244" t="str">
            <v>03.04.02640140</v>
          </cell>
        </row>
        <row r="12245">
          <cell r="S12245" t="str">
            <v>南京领行科技股份有限公司</v>
          </cell>
        </row>
        <row r="12245">
          <cell r="V12245" t="str">
            <v>07.04.01640140</v>
          </cell>
        </row>
        <row r="12246">
          <cell r="S12246" t="str">
            <v>南京地铁运营有限责任公司</v>
          </cell>
        </row>
        <row r="12246">
          <cell r="V12246" t="str">
            <v>07.04.01640140</v>
          </cell>
        </row>
        <row r="12247">
          <cell r="S12247" t="str">
            <v>滴滴出行科技有限公司</v>
          </cell>
        </row>
        <row r="12247">
          <cell r="V12247" t="str">
            <v>01.04.05640140</v>
          </cell>
        </row>
        <row r="12248">
          <cell r="S12248" t="str">
            <v>市内交通费</v>
          </cell>
        </row>
        <row r="12248">
          <cell r="V12248" t="str">
            <v>01.04.06640140</v>
          </cell>
        </row>
        <row r="12249">
          <cell r="S12249" t="str">
            <v>市内交通费</v>
          </cell>
        </row>
        <row r="12249">
          <cell r="V12249" t="str">
            <v>02.04.14640140</v>
          </cell>
        </row>
        <row r="12250">
          <cell r="S12250" t="str">
            <v>北京滴滴出行科技有限公司</v>
          </cell>
        </row>
        <row r="12250">
          <cell r="V12250" t="str">
            <v>02.04.17640140</v>
          </cell>
        </row>
        <row r="12251">
          <cell r="S12251" t="str">
            <v>成都轨道交通集团有限公司</v>
          </cell>
        </row>
        <row r="12251">
          <cell r="V12251" t="str">
            <v>02.07.04640140</v>
          </cell>
        </row>
        <row r="12252">
          <cell r="S12252" t="str">
            <v>深圳依时货拉拉科技有限公司</v>
          </cell>
        </row>
        <row r="12252">
          <cell r="V12252" t="str">
            <v>01.06.01640140</v>
          </cell>
        </row>
        <row r="12253">
          <cell r="S12253" t="str">
            <v>重庆滴滴出行科技有限公司</v>
          </cell>
        </row>
        <row r="12253">
          <cell r="V12253" t="str">
            <v>02.07.03640140</v>
          </cell>
        </row>
        <row r="12254">
          <cell r="S12254" t="str">
            <v>滴滴出行科技有限公司</v>
          </cell>
        </row>
        <row r="12254">
          <cell r="V12254" t="str">
            <v>02.06.06640140</v>
          </cell>
        </row>
        <row r="12255">
          <cell r="S12255" t="str">
            <v>滴滴出行科技有限公司</v>
          </cell>
        </row>
        <row r="12255">
          <cell r="V12255" t="str">
            <v>02.06.03640140</v>
          </cell>
        </row>
        <row r="12256">
          <cell r="S12256" t="str">
            <v>杭州钧硕科技有限公司</v>
          </cell>
        </row>
        <row r="12256">
          <cell r="V12256" t="str">
            <v>01.01.11640140</v>
          </cell>
        </row>
        <row r="12257">
          <cell r="S12257" t="str">
            <v>福州滴滴畅行科技有限公司</v>
          </cell>
        </row>
        <row r="12257">
          <cell r="V12257" t="str">
            <v>01.01.11640140</v>
          </cell>
        </row>
        <row r="12258">
          <cell r="S12258" t="str">
            <v>福州滴滴畅行科技有限公司</v>
          </cell>
        </row>
        <row r="12258">
          <cell r="V12258" t="str">
            <v>01.01.24640140</v>
          </cell>
        </row>
        <row r="12259">
          <cell r="S12259" t="str">
            <v>福州市出租汽车公司</v>
          </cell>
        </row>
        <row r="12259">
          <cell r="V12259" t="str">
            <v>01.01.07640140</v>
          </cell>
        </row>
        <row r="12260">
          <cell r="S12260" t="str">
            <v>福州榕城汽车服务有限公司</v>
          </cell>
        </row>
        <row r="12260">
          <cell r="V12260" t="str">
            <v>01.01.07640140</v>
          </cell>
        </row>
        <row r="12261">
          <cell r="S12261" t="str">
            <v>福州建新运输有限公司</v>
          </cell>
        </row>
        <row r="12261">
          <cell r="V12261" t="str">
            <v>01.01.07640140</v>
          </cell>
        </row>
        <row r="12262">
          <cell r="S12262" t="str">
            <v>福州市鼓楼交通服务公司</v>
          </cell>
        </row>
        <row r="12262">
          <cell r="V12262" t="str">
            <v>01.01.06640140</v>
          </cell>
        </row>
        <row r="12263">
          <cell r="S12263" t="str">
            <v>福州聚力喜迁搬家服务有限公司</v>
          </cell>
        </row>
        <row r="12263">
          <cell r="V12263" t="str">
            <v>01.01.23640140</v>
          </cell>
        </row>
        <row r="12264">
          <cell r="S12264" t="str">
            <v>中国石化销售股份有限公司福建福州石油分公司</v>
          </cell>
        </row>
        <row r="12264">
          <cell r="V12264" t="str">
            <v>01.01.23640140</v>
          </cell>
        </row>
        <row r="12265">
          <cell r="S12265" t="str">
            <v>腾达（福建）停车场管理有限公司</v>
          </cell>
        </row>
        <row r="12265">
          <cell r="V12265" t="str">
            <v>01.01.23640140</v>
          </cell>
        </row>
        <row r="12266">
          <cell r="S12266" t="str">
            <v>福州滴滴畅行科技有限公司</v>
          </cell>
        </row>
        <row r="12266">
          <cell r="V12266" t="str">
            <v>01.01.08640140</v>
          </cell>
        </row>
        <row r="12267">
          <cell r="S12267" t="str">
            <v>福州滴滴畅行科技有限公司</v>
          </cell>
        </row>
        <row r="12267">
          <cell r="V12267" t="str">
            <v>01.01.23640140</v>
          </cell>
        </row>
        <row r="12268">
          <cell r="S12268" t="str">
            <v>滴滴出行科技有限公司</v>
          </cell>
        </row>
        <row r="12268">
          <cell r="V12268" t="str">
            <v>01.01.08640140</v>
          </cell>
        </row>
        <row r="12269">
          <cell r="S12269" t="str">
            <v>福州市台江客运联合公司</v>
          </cell>
        </row>
        <row r="12269">
          <cell r="V12269" t="str">
            <v>01.01.06640140</v>
          </cell>
        </row>
        <row r="12270">
          <cell r="S12270" t="str">
            <v>福州市台江客运联合公司</v>
          </cell>
        </row>
        <row r="12270">
          <cell r="V12270" t="str">
            <v>01.01.07640140</v>
          </cell>
        </row>
        <row r="12271">
          <cell r="S12271" t="str">
            <v>福州通顺出租车有限公司</v>
          </cell>
        </row>
        <row r="12271">
          <cell r="V12271" t="str">
            <v>01.01.07640140</v>
          </cell>
        </row>
        <row r="12272">
          <cell r="S12272" t="str">
            <v>福州华威易行通汽车服务有限公司</v>
          </cell>
        </row>
        <row r="12272">
          <cell r="V12272" t="str">
            <v>01.01.06640140</v>
          </cell>
        </row>
        <row r="12273">
          <cell r="S12273" t="str">
            <v>福州华威易行通汽车服务有限公司</v>
          </cell>
        </row>
        <row r="12273">
          <cell r="V12273" t="str">
            <v>01.01.07640140</v>
          </cell>
        </row>
        <row r="12274">
          <cell r="S12274" t="str">
            <v>福州市晋安区出租汽车公司</v>
          </cell>
        </row>
        <row r="12274">
          <cell r="V12274" t="str">
            <v>01.01.07640140</v>
          </cell>
        </row>
        <row r="12275">
          <cell r="S12275" t="str">
            <v>福州公交出租汽车有限责任公司</v>
          </cell>
        </row>
        <row r="12275">
          <cell r="V12275" t="str">
            <v>01.01.06640140</v>
          </cell>
        </row>
        <row r="12276">
          <cell r="S12276" t="str">
            <v>福州公交出租汽车有限责任公司</v>
          </cell>
        </row>
        <row r="12276">
          <cell r="V12276" t="str">
            <v>01.01.07640140</v>
          </cell>
        </row>
        <row r="12277">
          <cell r="S12277" t="str">
            <v>福州世纪风出租车有限公司</v>
          </cell>
        </row>
        <row r="12277">
          <cell r="V12277" t="str">
            <v>01.01.07640140</v>
          </cell>
        </row>
        <row r="12278">
          <cell r="S12278" t="str">
            <v>福州仓顺运输有限公司双星出租车分公司</v>
          </cell>
        </row>
        <row r="12278">
          <cell r="V12278" t="str">
            <v>01.01.07640140</v>
          </cell>
        </row>
        <row r="12279">
          <cell r="S12279" t="str">
            <v>福州海峡出租车有限责任公司</v>
          </cell>
        </row>
        <row r="12279">
          <cell r="V12279" t="str">
            <v>01.01.06640140</v>
          </cell>
        </row>
        <row r="12280">
          <cell r="S12280" t="str">
            <v>福州海峡出租车有限责任公司</v>
          </cell>
        </row>
        <row r="12280">
          <cell r="V12280" t="str">
            <v>01.01.07640140</v>
          </cell>
        </row>
        <row r="12281">
          <cell r="S12281" t="str">
            <v>福州市仓山出租车公司</v>
          </cell>
        </row>
        <row r="12281">
          <cell r="V12281" t="str">
            <v>01.01.07640140</v>
          </cell>
        </row>
        <row r="12282">
          <cell r="S12282" t="str">
            <v>福州市鼓楼运输公司</v>
          </cell>
        </row>
        <row r="12282">
          <cell r="V12282" t="str">
            <v>01.01.06640140</v>
          </cell>
        </row>
        <row r="12283">
          <cell r="S12283" t="str">
            <v>福州市鼓楼运输公司</v>
          </cell>
        </row>
        <row r="12283">
          <cell r="V12283" t="str">
            <v>01.01.07640140</v>
          </cell>
        </row>
        <row r="12284">
          <cell r="S12284" t="str">
            <v>中石化森美（福建）石油有限公司福州分公司</v>
          </cell>
        </row>
        <row r="12284">
          <cell r="V12284" t="str">
            <v>01.01.23640140</v>
          </cell>
        </row>
        <row r="12285">
          <cell r="S12285" t="str">
            <v>福建省高速公路有限责任公司电子收费管理中心</v>
          </cell>
        </row>
        <row r="12285">
          <cell r="V12285" t="str">
            <v>01.01.23640140</v>
          </cell>
        </row>
        <row r="12286">
          <cell r="S12286" t="str">
            <v>泉州市顺道网络科技有限公司</v>
          </cell>
        </row>
        <row r="12286">
          <cell r="V12286" t="str">
            <v>01.02.09640140</v>
          </cell>
        </row>
        <row r="12287">
          <cell r="S12287" t="str">
            <v>泉州市顺道网络科技有限公司</v>
          </cell>
        </row>
        <row r="12287">
          <cell r="V12287" t="str">
            <v>01.02.10640140</v>
          </cell>
        </row>
        <row r="12288">
          <cell r="S12288" t="str">
            <v>厦门滴滴出行科技有限公司</v>
          </cell>
        </row>
        <row r="12288">
          <cell r="V12288" t="str">
            <v>01.02.06640140</v>
          </cell>
        </row>
        <row r="12289">
          <cell r="S12289" t="str">
            <v>厦门滴滴出行科技有限公司</v>
          </cell>
        </row>
        <row r="12289">
          <cell r="V12289" t="str">
            <v>04.02.02640140</v>
          </cell>
        </row>
        <row r="12290">
          <cell r="S12290" t="str">
            <v>杭州海华加油站有限公司</v>
          </cell>
        </row>
        <row r="12290">
          <cell r="V12290" t="str">
            <v>01.03.02640140</v>
          </cell>
        </row>
        <row r="12291">
          <cell r="S12291" t="str">
            <v>杭州庆连石油制品有限公司</v>
          </cell>
        </row>
        <row r="12291">
          <cell r="V12291" t="str">
            <v>01.03.02640140</v>
          </cell>
        </row>
        <row r="12292">
          <cell r="S12292" t="str">
            <v>杭州必达加油站有限公司</v>
          </cell>
        </row>
        <row r="12292">
          <cell r="V12292" t="str">
            <v>01.03.02640140</v>
          </cell>
        </row>
        <row r="12293">
          <cell r="S12293" t="str">
            <v>杭州星民浙石加油站有限公司</v>
          </cell>
        </row>
        <row r="12293">
          <cell r="V12293" t="str">
            <v>01.03.01640140</v>
          </cell>
        </row>
        <row r="12294">
          <cell r="S12294" t="str">
            <v>杭州萧山潮都加油站有限公司</v>
          </cell>
        </row>
        <row r="12294">
          <cell r="V12294" t="str">
            <v>01.03.01640140</v>
          </cell>
        </row>
        <row r="12295">
          <cell r="S12295" t="str">
            <v>杭州东恒临丁路加油站有限公司</v>
          </cell>
        </row>
        <row r="12295">
          <cell r="V12295" t="str">
            <v>01.03.01640140</v>
          </cell>
        </row>
        <row r="12296">
          <cell r="S12296" t="str">
            <v>杭州石祥路加油站</v>
          </cell>
        </row>
        <row r="12296">
          <cell r="V12296" t="str">
            <v>01.03.01640140</v>
          </cell>
        </row>
        <row r="12297">
          <cell r="S12297" t="str">
            <v>杭州石祥路加油站有限公司</v>
          </cell>
        </row>
        <row r="12297">
          <cell r="V12297" t="str">
            <v>01.03.01640140</v>
          </cell>
        </row>
        <row r="12298">
          <cell r="S12298" t="str">
            <v>温州市交投石化销售有限公司鳌江停车区西侧加油站</v>
          </cell>
        </row>
        <row r="12298">
          <cell r="V12298" t="str">
            <v>01.03.01640140</v>
          </cell>
        </row>
        <row r="12299">
          <cell r="S12299" t="str">
            <v>市内交通费</v>
          </cell>
        </row>
        <row r="12299">
          <cell r="V12299" t="str">
            <v>01.03.01640140</v>
          </cell>
        </row>
        <row r="12300">
          <cell r="S12300" t="str">
            <v>市内交通费</v>
          </cell>
        </row>
        <row r="12300">
          <cell r="V12300" t="str">
            <v>01.03.02640140</v>
          </cell>
        </row>
        <row r="12301">
          <cell r="S12301" t="str">
            <v>市内交通费</v>
          </cell>
        </row>
        <row r="12301">
          <cell r="V12301" t="str">
            <v>01.03.03640140</v>
          </cell>
        </row>
        <row r="12302">
          <cell r="S12302" t="str">
            <v>滴滴出行科技有限公司</v>
          </cell>
        </row>
        <row r="12302">
          <cell r="V12302" t="str">
            <v>01.03.03640140</v>
          </cell>
        </row>
        <row r="12303">
          <cell r="S12303" t="str">
            <v>北京滴滴出行科技有限公司</v>
          </cell>
        </row>
        <row r="12303">
          <cell r="V12303" t="str">
            <v>01.03.03640140</v>
          </cell>
        </row>
        <row r="12304">
          <cell r="S12304" t="str">
            <v>杭州滴滴出行科技有限公司</v>
          </cell>
        </row>
        <row r="12304">
          <cell r="V12304" t="str">
            <v>01.03.03640140</v>
          </cell>
        </row>
        <row r="12305">
          <cell r="S12305" t="str">
            <v>杭州祥符加油站有限公司</v>
          </cell>
        </row>
        <row r="12305">
          <cell r="V12305" t="str">
            <v>01.03.01640140</v>
          </cell>
        </row>
        <row r="12306">
          <cell r="S12306" t="str">
            <v>杭州祥西加油站</v>
          </cell>
        </row>
        <row r="12306">
          <cell r="V12306" t="str">
            <v>01.03.02640140</v>
          </cell>
        </row>
        <row r="12307">
          <cell r="S12307" t="str">
            <v>中国石化销售股份有限公司浙江石油分公司</v>
          </cell>
        </row>
        <row r="12307">
          <cell r="V12307" t="str">
            <v>01.03.01640140</v>
          </cell>
        </row>
        <row r="12308">
          <cell r="S12308" t="str">
            <v>中国石化销售股份有限公司浙江石油分公司</v>
          </cell>
        </row>
        <row r="12308">
          <cell r="V12308" t="str">
            <v>01.03.02640140</v>
          </cell>
        </row>
        <row r="12309">
          <cell r="S12309" t="str">
            <v>中国石化销售股份有限公司上海石油分公司</v>
          </cell>
        </row>
        <row r="12309">
          <cell r="V12309" t="str">
            <v>01.04.01640140</v>
          </cell>
        </row>
        <row r="12310">
          <cell r="S12310" t="str">
            <v>宁德同创文化传媒有限公司</v>
          </cell>
        </row>
        <row r="12310">
          <cell r="V12310" t="str">
            <v>01.01.30640141</v>
          </cell>
        </row>
        <row r="12311">
          <cell r="S12311" t="str">
            <v>宁德同创文化传媒有限公司</v>
          </cell>
        </row>
        <row r="12311">
          <cell r="V12311" t="str">
            <v>01.01.31640141</v>
          </cell>
        </row>
        <row r="12312">
          <cell r="S12312" t="str">
            <v>台江区天元广告装潢店</v>
          </cell>
        </row>
        <row r="12312">
          <cell r="V12312" t="str">
            <v>03.01.01640141</v>
          </cell>
        </row>
        <row r="12313">
          <cell r="S12313" t="str">
            <v>福州千斤鼎广告有限公司</v>
          </cell>
        </row>
        <row r="12313">
          <cell r="V12313" t="str">
            <v>04.01.12640141</v>
          </cell>
        </row>
        <row r="12314">
          <cell r="S12314" t="str">
            <v>福州朗威传媒有限公司</v>
          </cell>
        </row>
        <row r="12314">
          <cell r="V12314" t="str">
            <v>03.01.20640141</v>
          </cell>
        </row>
        <row r="12315">
          <cell r="S12315" t="str">
            <v>福州万科达广告有限公司</v>
          </cell>
        </row>
        <row r="12315">
          <cell r="V12315" t="str">
            <v>04.01.06640141</v>
          </cell>
        </row>
        <row r="12316">
          <cell r="S12316" t="str">
            <v>福州万科达广告有限公司</v>
          </cell>
        </row>
        <row r="12316">
          <cell r="V12316" t="str">
            <v>04.01.07640141</v>
          </cell>
        </row>
        <row r="12317">
          <cell r="S12317" t="str">
            <v>福州市台江区江新顺达标牌店</v>
          </cell>
        </row>
        <row r="12317">
          <cell r="V12317" t="str">
            <v>03.01.01640141</v>
          </cell>
        </row>
        <row r="12318">
          <cell r="S12318" t="str">
            <v>福州市台江区江新顺达标牌店</v>
          </cell>
        </row>
        <row r="12318">
          <cell r="V12318" t="str">
            <v>03.01.02640141</v>
          </cell>
        </row>
        <row r="12319">
          <cell r="S12319" t="str">
            <v>福州市台江区江新顺达标牌店</v>
          </cell>
        </row>
        <row r="12319">
          <cell r="V12319" t="str">
            <v>03.01.04640141</v>
          </cell>
        </row>
        <row r="12320">
          <cell r="S12320" t="str">
            <v>福州市台江区江新顺达标牌店</v>
          </cell>
        </row>
        <row r="12320">
          <cell r="V12320" t="str">
            <v>03.01.11640141</v>
          </cell>
        </row>
        <row r="12321">
          <cell r="S12321" t="str">
            <v>福州市台江区江新顺达标牌店</v>
          </cell>
        </row>
        <row r="12321">
          <cell r="V12321" t="str">
            <v>03.01.16640141</v>
          </cell>
        </row>
        <row r="12322">
          <cell r="S12322" t="str">
            <v>福州市台江区江新顺达标牌店</v>
          </cell>
        </row>
        <row r="12322">
          <cell r="V12322" t="str">
            <v>04.01.06640141</v>
          </cell>
        </row>
        <row r="12323">
          <cell r="S12323" t="str">
            <v>福州市台江区江新顺达标牌店</v>
          </cell>
        </row>
        <row r="12323">
          <cell r="V12323" t="str">
            <v>04.01.07640141</v>
          </cell>
        </row>
        <row r="12324">
          <cell r="S12324" t="str">
            <v>福州市台江区江新顺达标牌店</v>
          </cell>
        </row>
        <row r="12324">
          <cell r="V12324" t="str">
            <v>04.01.08640141</v>
          </cell>
        </row>
        <row r="12325">
          <cell r="S12325" t="str">
            <v>供应商</v>
          </cell>
        </row>
        <row r="12325">
          <cell r="V12325" t="str">
            <v>04.01.06640141</v>
          </cell>
        </row>
        <row r="12326">
          <cell r="S12326" t="str">
            <v>福州市仓山区宇腾广告有限公司</v>
          </cell>
        </row>
        <row r="12326">
          <cell r="V12326" t="str">
            <v>01.01.14640141</v>
          </cell>
        </row>
        <row r="12327">
          <cell r="S12327" t="str">
            <v>福州千斤鼎广告有限公司</v>
          </cell>
        </row>
        <row r="12327">
          <cell r="V12327" t="str">
            <v>01.01.17640141</v>
          </cell>
        </row>
        <row r="12328">
          <cell r="S12328" t="str">
            <v>福州千斤鼎广告有限公司</v>
          </cell>
        </row>
        <row r="12328">
          <cell r="V12328" t="str">
            <v>01.01.22640141</v>
          </cell>
        </row>
        <row r="12329">
          <cell r="S12329" t="str">
            <v>福州中润通传媒有限公司</v>
          </cell>
        </row>
        <row r="12329">
          <cell r="V12329" t="str">
            <v>01.01.25640141</v>
          </cell>
        </row>
        <row r="12330">
          <cell r="S12330" t="str">
            <v>福州朗威传媒有限公司</v>
          </cell>
        </row>
        <row r="12330">
          <cell r="V12330" t="str">
            <v>01.01.14640141</v>
          </cell>
        </row>
        <row r="12331">
          <cell r="S12331" t="str">
            <v>福州朗威传媒有限公司</v>
          </cell>
        </row>
        <row r="12331">
          <cell r="V12331" t="str">
            <v>01.01.15640141</v>
          </cell>
        </row>
        <row r="12332">
          <cell r="S12332" t="str">
            <v>福州朗威传媒有限公司</v>
          </cell>
        </row>
        <row r="12332">
          <cell r="V12332" t="str">
            <v>01.01.16640141</v>
          </cell>
        </row>
        <row r="12333">
          <cell r="S12333" t="str">
            <v>福州朗威传媒有限公司</v>
          </cell>
        </row>
        <row r="12333">
          <cell r="V12333" t="str">
            <v>01.01.17640141</v>
          </cell>
        </row>
        <row r="12334">
          <cell r="S12334" t="str">
            <v>福州朗威传媒有限公司</v>
          </cell>
        </row>
        <row r="12334">
          <cell r="V12334" t="str">
            <v>01.01.22640141</v>
          </cell>
        </row>
        <row r="12335">
          <cell r="S12335" t="str">
            <v>福州朗威传媒有限公司</v>
          </cell>
        </row>
        <row r="12335">
          <cell r="V12335" t="str">
            <v>01.01.25640141</v>
          </cell>
        </row>
        <row r="12336">
          <cell r="S12336" t="str">
            <v>福州朗威传媒有限公司</v>
          </cell>
        </row>
        <row r="12336">
          <cell r="V12336" t="str">
            <v>01.01.27640141</v>
          </cell>
        </row>
        <row r="12337">
          <cell r="S12337" t="str">
            <v>福州朗威传媒有限公司</v>
          </cell>
        </row>
        <row r="12337">
          <cell r="V12337" t="str">
            <v>01.01.32640141</v>
          </cell>
        </row>
        <row r="12338">
          <cell r="S12338" t="str">
            <v>台江区隆兴滨江小百货店</v>
          </cell>
        </row>
        <row r="12338">
          <cell r="V12338" t="str">
            <v>01.01.18640141</v>
          </cell>
        </row>
        <row r="12339">
          <cell r="S12339" t="str">
            <v>莆田市卓越艺杰喷绘制作有限公司</v>
          </cell>
        </row>
        <row r="12339">
          <cell r="V12339" t="str">
            <v>01.01.27640141</v>
          </cell>
        </row>
        <row r="12340">
          <cell r="S12340" t="str">
            <v>福州朗威传媒有限公司</v>
          </cell>
        </row>
        <row r="12340">
          <cell r="V12340" t="str">
            <v>01.01.27640141</v>
          </cell>
        </row>
        <row r="12341">
          <cell r="S12341" t="str">
            <v>漳州市燕诒堂文化传播有限公司</v>
          </cell>
        </row>
        <row r="12341">
          <cell r="V12341" t="str">
            <v>01.02.12640141</v>
          </cell>
        </row>
        <row r="12342">
          <cell r="S12342" t="str">
            <v>漳州市燕诒堂文化传播有限公司</v>
          </cell>
        </row>
        <row r="12342">
          <cell r="V12342" t="str">
            <v>02.02.07640141</v>
          </cell>
        </row>
        <row r="12343">
          <cell r="S12343" t="str">
            <v>上海融邻贸易有限公司</v>
          </cell>
        </row>
        <row r="12343">
          <cell r="V12343" t="str">
            <v>01.02.13640141</v>
          </cell>
        </row>
        <row r="12344">
          <cell r="S12344" t="str">
            <v>厦门固铝铝业有限公司</v>
          </cell>
        </row>
        <row r="12344">
          <cell r="V12344" t="str">
            <v>01.02.11640141</v>
          </cell>
        </row>
        <row r="12345">
          <cell r="S12345" t="str">
            <v>漳州市燕诒堂文化传播有限公司</v>
          </cell>
        </row>
        <row r="12345">
          <cell r="V12345" t="str">
            <v>01.02.11640141</v>
          </cell>
        </row>
        <row r="12346">
          <cell r="S12346" t="str">
            <v>上海融邻贸易有限公司</v>
          </cell>
        </row>
        <row r="12346">
          <cell r="V12346" t="str">
            <v>01.02.11640141</v>
          </cell>
        </row>
        <row r="12347">
          <cell r="S12347" t="str">
            <v>上海赴荣广告有限公司</v>
          </cell>
        </row>
        <row r="12347">
          <cell r="V12347" t="str">
            <v>03.02.07640141</v>
          </cell>
        </row>
        <row r="12348">
          <cell r="S12348" t="str">
            <v>漳州市芗城区汇盟广告装饰材料店</v>
          </cell>
        </row>
        <row r="12348">
          <cell r="V12348" t="str">
            <v>04.02.06640141</v>
          </cell>
        </row>
        <row r="12349">
          <cell r="S12349" t="str">
            <v>泉州市丰泽区康记文印店</v>
          </cell>
        </row>
        <row r="12349">
          <cell r="V12349" t="str">
            <v>04.02.05640141</v>
          </cell>
        </row>
        <row r="12350">
          <cell r="S12350" t="str">
            <v>漳州市燕诒堂文化传播有限公司</v>
          </cell>
        </row>
        <row r="12350">
          <cell r="V12350" t="str">
            <v>04.02.05640141</v>
          </cell>
        </row>
        <row r="12351">
          <cell r="S12351" t="str">
            <v>泉州力拓广告有限公司</v>
          </cell>
        </row>
        <row r="12351">
          <cell r="V12351" t="str">
            <v>04.02.05640141</v>
          </cell>
        </row>
        <row r="12352">
          <cell r="S12352" t="str">
            <v>泉州齐心广告有限公司</v>
          </cell>
        </row>
        <row r="12352">
          <cell r="V12352" t="str">
            <v>04.02.05640141</v>
          </cell>
        </row>
        <row r="12353">
          <cell r="S12353" t="str">
            <v>鲤城区艺广广告制作服务中心</v>
          </cell>
        </row>
        <row r="12353">
          <cell r="V12353" t="str">
            <v>04.02.05640141</v>
          </cell>
        </row>
        <row r="12354">
          <cell r="S12354" t="str">
            <v>天台瑾佳商贸有限公司</v>
          </cell>
        </row>
        <row r="12354">
          <cell r="V12354" t="str">
            <v>01.03.14640141</v>
          </cell>
        </row>
        <row r="12355">
          <cell r="S12355" t="str">
            <v>杭州添速图文设计有限公司</v>
          </cell>
        </row>
        <row r="12355">
          <cell r="V12355" t="str">
            <v>01.03.05640141</v>
          </cell>
        </row>
        <row r="12356">
          <cell r="S12356" t="str">
            <v>杭州添速图文设计有限公司</v>
          </cell>
        </row>
        <row r="12356">
          <cell r="V12356" t="str">
            <v>01.03.06640141</v>
          </cell>
        </row>
        <row r="12357">
          <cell r="S12357" t="str">
            <v>杭州添速图文设计有限公司</v>
          </cell>
        </row>
        <row r="12357">
          <cell r="V12357" t="str">
            <v>01.03.08640141</v>
          </cell>
        </row>
        <row r="12358">
          <cell r="S12358" t="str">
            <v>杭州添速图文设计有限公司</v>
          </cell>
        </row>
        <row r="12358">
          <cell r="V12358" t="str">
            <v>01.03.09640141</v>
          </cell>
        </row>
        <row r="12359">
          <cell r="S12359" t="str">
            <v>杭州添速图文设计有限公司</v>
          </cell>
        </row>
        <row r="12359">
          <cell r="V12359" t="str">
            <v>01.03.14640141</v>
          </cell>
        </row>
        <row r="12360">
          <cell r="S12360" t="str">
            <v>杭州留旺贸易有限公司</v>
          </cell>
        </row>
        <row r="12360">
          <cell r="V12360" t="str">
            <v>01.03.08640141</v>
          </cell>
        </row>
        <row r="12361">
          <cell r="S12361" t="str">
            <v>杭州千聚百汇广告有限公司</v>
          </cell>
        </row>
        <row r="12361">
          <cell r="V12361" t="str">
            <v>01.03.08640141</v>
          </cell>
        </row>
        <row r="12362">
          <cell r="S12362" t="str">
            <v>杭州千聚百汇广告有限公司</v>
          </cell>
        </row>
        <row r="12362">
          <cell r="V12362" t="str">
            <v>01.03.10640141</v>
          </cell>
        </row>
        <row r="12363">
          <cell r="S12363" t="str">
            <v>杭州千聚百汇广告有限公司</v>
          </cell>
        </row>
        <row r="12363">
          <cell r="V12363" t="str">
            <v>01.03.14640141</v>
          </cell>
        </row>
        <row r="12364">
          <cell r="S12364" t="str">
            <v>杭州妙印实业有限公司</v>
          </cell>
        </row>
        <row r="12364">
          <cell r="V12364" t="str">
            <v>01.03.10640141</v>
          </cell>
        </row>
        <row r="12365">
          <cell r="S12365" t="str">
            <v>杭州妙印实业有限公司</v>
          </cell>
        </row>
        <row r="12365">
          <cell r="V12365" t="str">
            <v>01.03.16640141</v>
          </cell>
        </row>
        <row r="12366">
          <cell r="S12366" t="str">
            <v>杭州众丞广告有限公司</v>
          </cell>
        </row>
        <row r="12366">
          <cell r="V12366" t="str">
            <v>01.03.05640141</v>
          </cell>
        </row>
        <row r="12367">
          <cell r="S12367" t="str">
            <v>杭州众丞广告有限公司</v>
          </cell>
        </row>
        <row r="12367">
          <cell r="V12367" t="str">
            <v>01.03.06640141</v>
          </cell>
        </row>
        <row r="12368">
          <cell r="S12368" t="str">
            <v>杭州众丞广告有限公司</v>
          </cell>
        </row>
        <row r="12368">
          <cell r="V12368" t="str">
            <v>01.03.08640141</v>
          </cell>
        </row>
        <row r="12369">
          <cell r="S12369" t="str">
            <v>杭州众丞广告有限公司</v>
          </cell>
        </row>
        <row r="12369">
          <cell r="V12369" t="str">
            <v>01.03.09640141</v>
          </cell>
        </row>
        <row r="12370">
          <cell r="S12370" t="str">
            <v>杭州众丞广告有限公司</v>
          </cell>
        </row>
        <row r="12370">
          <cell r="V12370" t="str">
            <v>01.03.10640141</v>
          </cell>
        </row>
        <row r="12371">
          <cell r="S12371" t="str">
            <v>杭州众丞广告有限公司</v>
          </cell>
        </row>
        <row r="12371">
          <cell r="V12371" t="str">
            <v>01.03.12640141</v>
          </cell>
        </row>
        <row r="12372">
          <cell r="S12372" t="str">
            <v>杭州众丞广告有限公司</v>
          </cell>
        </row>
        <row r="12372">
          <cell r="V12372" t="str">
            <v>01.03.13640141</v>
          </cell>
        </row>
        <row r="12373">
          <cell r="S12373" t="str">
            <v>杭州众丞广告有限公司</v>
          </cell>
        </row>
        <row r="12373">
          <cell r="V12373" t="str">
            <v>01.03.14640141</v>
          </cell>
        </row>
        <row r="12374">
          <cell r="S12374" t="str">
            <v>杭州众丞广告有限公司</v>
          </cell>
        </row>
        <row r="12374">
          <cell r="V12374" t="str">
            <v>01.03.16640141</v>
          </cell>
        </row>
        <row r="12375">
          <cell r="S12375" t="str">
            <v>杭州众丞广告有限公司</v>
          </cell>
        </row>
        <row r="12375">
          <cell r="V12375" t="str">
            <v>01.03.19640141</v>
          </cell>
        </row>
        <row r="12376">
          <cell r="S12376" t="str">
            <v>杭州众丞广告有限公司</v>
          </cell>
        </row>
        <row r="12376">
          <cell r="V12376" t="str">
            <v>02.03.48640141</v>
          </cell>
        </row>
        <row r="12377">
          <cell r="S12377" t="str">
            <v>供应商</v>
          </cell>
        </row>
        <row r="12377">
          <cell r="V12377" t="str">
            <v>01.03.14640141</v>
          </cell>
        </row>
        <row r="12378">
          <cell r="S12378" t="str">
            <v>杭州利客会展服务有限公司</v>
          </cell>
        </row>
        <row r="12378">
          <cell r="V12378" t="str">
            <v>01.03.07640141</v>
          </cell>
        </row>
        <row r="12379">
          <cell r="S12379" t="str">
            <v>杭州利客会展服务有限公司</v>
          </cell>
        </row>
        <row r="12379">
          <cell r="V12379" t="str">
            <v>01.03.11640141</v>
          </cell>
        </row>
        <row r="12380">
          <cell r="S12380" t="str">
            <v>嵊州市创赢广告有限公司</v>
          </cell>
        </row>
        <row r="12380">
          <cell r="V12380" t="str">
            <v>01.03.04640141</v>
          </cell>
        </row>
        <row r="12381">
          <cell r="S12381" t="str">
            <v>嵊州市创赢广告有限公司</v>
          </cell>
        </row>
        <row r="12381">
          <cell r="V12381" t="str">
            <v>01.03.11640141</v>
          </cell>
        </row>
        <row r="12382">
          <cell r="S12382" t="str">
            <v>杭州众丞广告有限公司</v>
          </cell>
        </row>
        <row r="12382">
          <cell r="V12382" t="str">
            <v>01.03.04640141</v>
          </cell>
        </row>
        <row r="12383">
          <cell r="S12383" t="str">
            <v>杭州众丞广告有限公司</v>
          </cell>
        </row>
        <row r="12383">
          <cell r="V12383" t="str">
            <v>01.03.07640141</v>
          </cell>
        </row>
        <row r="12384">
          <cell r="S12384" t="str">
            <v>上海尤特实业有限公司</v>
          </cell>
        </row>
        <row r="12384">
          <cell r="V12384" t="str">
            <v>01.03.11640141</v>
          </cell>
        </row>
        <row r="12385">
          <cell r="S12385" t="str">
            <v>浙江品策广告有限公司</v>
          </cell>
        </row>
        <row r="12385">
          <cell r="V12385" t="str">
            <v>01.03.15640141</v>
          </cell>
        </row>
        <row r="12386">
          <cell r="S12386" t="str">
            <v>杭州众丞广告有限公司</v>
          </cell>
        </row>
        <row r="12386">
          <cell r="V12386" t="str">
            <v>01.03.15640141</v>
          </cell>
        </row>
        <row r="12387">
          <cell r="S12387" t="str">
            <v>杭州众丞广告有限公司</v>
          </cell>
        </row>
        <row r="12387">
          <cell r="V12387" t="str">
            <v>01.03.20640141</v>
          </cell>
        </row>
        <row r="12388">
          <cell r="S12388" t="str">
            <v>慈溪湘印广告有限公司</v>
          </cell>
        </row>
        <row r="12388">
          <cell r="V12388" t="str">
            <v>01.03.17640141</v>
          </cell>
        </row>
        <row r="12389">
          <cell r="S12389" t="str">
            <v>杭州千聚百汇广告有限公司</v>
          </cell>
        </row>
        <row r="12389">
          <cell r="V12389" t="str">
            <v>01.03.17640141</v>
          </cell>
        </row>
        <row r="12390">
          <cell r="S12390" t="str">
            <v>杭州众丞广告有限公司</v>
          </cell>
        </row>
        <row r="12390">
          <cell r="V12390" t="str">
            <v>01.03.18640141</v>
          </cell>
        </row>
        <row r="12391">
          <cell r="S12391" t="str">
            <v>河南匠伯科技有限公司</v>
          </cell>
        </row>
        <row r="12391">
          <cell r="V12391" t="str">
            <v>03.04.02640141</v>
          </cell>
        </row>
        <row r="12392">
          <cell r="S12392" t="str">
            <v>杭州萧山凡臻广告设计工作室</v>
          </cell>
        </row>
        <row r="12392">
          <cell r="V12392" t="str">
            <v>03.04.02640141</v>
          </cell>
        </row>
        <row r="12393">
          <cell r="S12393" t="str">
            <v>龙岩市乐航贸易有限公司</v>
          </cell>
        </row>
        <row r="12393">
          <cell r="V12393" t="str">
            <v>01.04.02640141</v>
          </cell>
        </row>
        <row r="12394">
          <cell r="S12394" t="str">
            <v>上海辉越数码图文设计有限公司</v>
          </cell>
        </row>
        <row r="12394">
          <cell r="V12394" t="str">
            <v>01.04.03640141</v>
          </cell>
        </row>
        <row r="12395">
          <cell r="S12395" t="str">
            <v>上海浓铭文化传播有限公司</v>
          </cell>
        </row>
        <row r="12395">
          <cell r="V12395" t="str">
            <v>01.04.02640141</v>
          </cell>
        </row>
        <row r="12396">
          <cell r="S12396" t="str">
            <v>上海浓铭文化传播有限公司</v>
          </cell>
        </row>
        <row r="12396">
          <cell r="V12396" t="str">
            <v>01.04.03640141</v>
          </cell>
        </row>
        <row r="12397">
          <cell r="S12397" t="str">
            <v>上海浓铭文化传播有限公司</v>
          </cell>
        </row>
        <row r="12397">
          <cell r="V12397" t="str">
            <v>03.04.02640141</v>
          </cell>
        </row>
        <row r="12398">
          <cell r="S12398" t="str">
            <v>上海浓铭文化传播有限公司</v>
          </cell>
        </row>
        <row r="12398">
          <cell r="V12398" t="str">
            <v>03.04.03640141</v>
          </cell>
        </row>
        <row r="12399">
          <cell r="S12399" t="str">
            <v>上海晨光科力普办公用品有限公司</v>
          </cell>
        </row>
        <row r="12399">
          <cell r="V12399" t="str">
            <v>01.04.03640141</v>
          </cell>
        </row>
        <row r="12400">
          <cell r="S12400" t="str">
            <v>供应商</v>
          </cell>
        </row>
        <row r="12400">
          <cell r="V12400" t="str">
            <v>01.04.02640141</v>
          </cell>
        </row>
        <row r="12401">
          <cell r="S12401" t="str">
            <v>南京旭然展览展示工程有限公司</v>
          </cell>
        </row>
        <row r="12401">
          <cell r="V12401" t="str">
            <v>01.04.05640141</v>
          </cell>
        </row>
        <row r="12402">
          <cell r="S12402" t="str">
            <v>上海浓铭文化传播有限公司</v>
          </cell>
        </row>
        <row r="12402">
          <cell r="V12402" t="str">
            <v>01.04.04640141</v>
          </cell>
        </row>
        <row r="12403">
          <cell r="S12403" t="str">
            <v>上海驰恩包装制品有限公司</v>
          </cell>
        </row>
        <row r="12403">
          <cell r="V12403" t="str">
            <v>01.04.04640141</v>
          </cell>
        </row>
        <row r="12404">
          <cell r="S12404" t="str">
            <v>上海晨光科力普办公用品有限公司</v>
          </cell>
        </row>
        <row r="12404">
          <cell r="V12404" t="str">
            <v>01.04.06640141</v>
          </cell>
        </row>
        <row r="12405">
          <cell r="S12405" t="str">
            <v>郑州市金水区佰源电脑平面设计室</v>
          </cell>
        </row>
        <row r="12405">
          <cell r="V12405" t="str">
            <v>02.05.05640141</v>
          </cell>
        </row>
        <row r="12406">
          <cell r="S12406" t="str">
            <v>郑州市金水区佰源电脑平面设计室</v>
          </cell>
        </row>
        <row r="12406">
          <cell r="V12406" t="str">
            <v>02.05.06640141</v>
          </cell>
        </row>
        <row r="12407">
          <cell r="S12407" t="str">
            <v>郑州市金水区佰源电脑平面设计室</v>
          </cell>
        </row>
        <row r="12407">
          <cell r="V12407" t="str">
            <v>02.05.07640141</v>
          </cell>
        </row>
        <row r="12408">
          <cell r="S12408" t="str">
            <v>郑州市金水区佰源电脑平面设计室</v>
          </cell>
        </row>
        <row r="12408">
          <cell r="V12408" t="str">
            <v>02.05.08640141</v>
          </cell>
        </row>
        <row r="12409">
          <cell r="S12409" t="str">
            <v>郑州市金水区佰源电脑平面设计室</v>
          </cell>
        </row>
        <row r="12409">
          <cell r="V12409" t="str">
            <v>02.05.09640141</v>
          </cell>
        </row>
        <row r="12410">
          <cell r="S12410" t="str">
            <v>郑州印小二广告设计有限公司</v>
          </cell>
        </row>
        <row r="12410">
          <cell r="V12410" t="str">
            <v>01.05.02640141</v>
          </cell>
        </row>
        <row r="12411">
          <cell r="S12411" t="str">
            <v>郑州豫之嘉图文设计制作有限公司</v>
          </cell>
        </row>
        <row r="12411">
          <cell r="V12411" t="str">
            <v>01.05.02640141</v>
          </cell>
        </row>
        <row r="12412">
          <cell r="S12412" t="str">
            <v>郑州豫之嘉图文设计制作有限公司</v>
          </cell>
        </row>
        <row r="12412">
          <cell r="V12412" t="str">
            <v>02.05.05640141</v>
          </cell>
        </row>
        <row r="12413">
          <cell r="S12413" t="str">
            <v>郑州豫之嘉图文设计制作有限公司</v>
          </cell>
        </row>
        <row r="12413">
          <cell r="V12413" t="str">
            <v>02.05.06640141</v>
          </cell>
        </row>
        <row r="12414">
          <cell r="S12414" t="str">
            <v>郑州豫之嘉图文设计制作有限公司</v>
          </cell>
        </row>
        <row r="12414">
          <cell r="V12414" t="str">
            <v>02.05.07640141</v>
          </cell>
        </row>
        <row r="12415">
          <cell r="S12415" t="str">
            <v>郑州豫之嘉图文设计制作有限公司</v>
          </cell>
        </row>
        <row r="12415">
          <cell r="V12415" t="str">
            <v>02.05.08640141</v>
          </cell>
        </row>
        <row r="12416">
          <cell r="S12416" t="str">
            <v>郑州豫之嘉图文设计制作有限公司</v>
          </cell>
        </row>
        <row r="12416">
          <cell r="V12416" t="str">
            <v>02.05.14640141</v>
          </cell>
        </row>
        <row r="12417">
          <cell r="S12417" t="str">
            <v>成都盛唐光美文化传播有限公司</v>
          </cell>
        </row>
        <row r="12417">
          <cell r="V12417" t="str">
            <v>01.06.02640141</v>
          </cell>
        </row>
        <row r="12418">
          <cell r="S12418" t="str">
            <v>成都乐构标识标牌工程有限公司</v>
          </cell>
        </row>
        <row r="12418">
          <cell r="V12418" t="str">
            <v>01.06.02640141</v>
          </cell>
        </row>
        <row r="12419">
          <cell r="S12419" t="str">
            <v>成都乐构标识标牌工程有限公司</v>
          </cell>
        </row>
        <row r="12419">
          <cell r="V12419" t="str">
            <v>01.06.03640141</v>
          </cell>
        </row>
        <row r="12420">
          <cell r="S12420" t="str">
            <v>广州齐力喜庆用品有限公司</v>
          </cell>
        </row>
        <row r="12420">
          <cell r="V12420" t="str">
            <v>01.06.01640141</v>
          </cell>
        </row>
        <row r="12421">
          <cell r="S12421" t="str">
            <v>龙岩市肚肚腩电子商贸有限公司</v>
          </cell>
        </row>
        <row r="12421">
          <cell r="V12421" t="str">
            <v>01.06.01640141</v>
          </cell>
        </row>
        <row r="12422">
          <cell r="S12422" t="str">
            <v>巴南区冬平广告加工制作部</v>
          </cell>
        </row>
        <row r="12422">
          <cell r="V12422" t="str">
            <v>01.06.01640141</v>
          </cell>
        </row>
        <row r="12423">
          <cell r="S12423" t="str">
            <v>百色市金彩广告有限公司责任公司</v>
          </cell>
        </row>
        <row r="12423">
          <cell r="V12423" t="str">
            <v>04.03.01640141</v>
          </cell>
        </row>
        <row r="12424">
          <cell r="S12424" t="str">
            <v>广州多度广告有限公司</v>
          </cell>
        </row>
        <row r="12424">
          <cell r="V12424" t="str">
            <v>04.03.04640141</v>
          </cell>
        </row>
        <row r="12425">
          <cell r="S12425" t="str">
            <v>广州多度广告有限公司</v>
          </cell>
        </row>
        <row r="12425">
          <cell r="V12425" t="str">
            <v>04.03.07640141</v>
          </cell>
        </row>
        <row r="12426">
          <cell r="S12426" t="str">
            <v>广州多度广告有限公司</v>
          </cell>
        </row>
        <row r="12426">
          <cell r="V12426" t="str">
            <v>04.03.06640141</v>
          </cell>
        </row>
        <row r="12427">
          <cell r="S12427" t="str">
            <v>广州多度广告有限公司</v>
          </cell>
        </row>
        <row r="12427">
          <cell r="V12427" t="str">
            <v>04.03.08640141</v>
          </cell>
        </row>
        <row r="12428">
          <cell r="S12428" t="str">
            <v>平潭综合实验区壹诺广告传媒有限公司</v>
          </cell>
        </row>
        <row r="12428">
          <cell r="V12428" t="str">
            <v>01.01.24640141</v>
          </cell>
        </row>
        <row r="12429">
          <cell r="S12429" t="str">
            <v>福州千斤鼎广告有限公司</v>
          </cell>
        </row>
        <row r="12429">
          <cell r="V12429" t="str">
            <v>01.01.24640141</v>
          </cell>
        </row>
        <row r="12430">
          <cell r="S12430" t="str">
            <v>福州朗威传媒有限公司</v>
          </cell>
        </row>
        <row r="12430">
          <cell r="V12430" t="str">
            <v>01.01.11640141</v>
          </cell>
        </row>
        <row r="12431">
          <cell r="S12431" t="str">
            <v>福州朗威传媒有限公司</v>
          </cell>
        </row>
        <row r="12431">
          <cell r="V12431" t="str">
            <v>01.01.24640141</v>
          </cell>
        </row>
        <row r="12432">
          <cell r="S12432" t="str">
            <v>上海晨光科力普办公用品有限公司</v>
          </cell>
        </row>
        <row r="12432">
          <cell r="V12432" t="str">
            <v>01.01.24640141</v>
          </cell>
        </row>
        <row r="12433">
          <cell r="S12433" t="str">
            <v>莆田市荔城区大众广告装饰材料经营部</v>
          </cell>
        </row>
        <row r="12433">
          <cell r="V12433" t="str">
            <v>01.01.05640141</v>
          </cell>
        </row>
        <row r="12434">
          <cell r="S12434" t="str">
            <v>莆田市大众联合文化传媒有限公司</v>
          </cell>
        </row>
        <row r="12434">
          <cell r="V12434" t="str">
            <v>01.01.05640141</v>
          </cell>
        </row>
        <row r="12435">
          <cell r="S12435" t="str">
            <v>福州朗威传媒有限公司</v>
          </cell>
        </row>
        <row r="12435">
          <cell r="V12435" t="str">
            <v>01.01.02640141</v>
          </cell>
        </row>
        <row r="12436">
          <cell r="S12436" t="str">
            <v>福州朗威传媒有限公司</v>
          </cell>
        </row>
        <row r="12436">
          <cell r="V12436" t="str">
            <v>01.01.04640141</v>
          </cell>
        </row>
        <row r="12437">
          <cell r="S12437" t="str">
            <v>福州朗威传媒有限公司</v>
          </cell>
        </row>
        <row r="12437">
          <cell r="V12437" t="str">
            <v>01.01.05640141</v>
          </cell>
        </row>
        <row r="12438">
          <cell r="S12438" t="str">
            <v>福州朗威传媒有限公司</v>
          </cell>
        </row>
        <row r="12438">
          <cell r="V12438" t="str">
            <v>01.01.06640141</v>
          </cell>
        </row>
        <row r="12439">
          <cell r="S12439" t="str">
            <v>福州朗威传媒有限公司</v>
          </cell>
        </row>
        <row r="12439">
          <cell r="V12439" t="str">
            <v>01.01.07640141</v>
          </cell>
        </row>
        <row r="12440">
          <cell r="S12440" t="str">
            <v>福州朗威传媒有限公司</v>
          </cell>
        </row>
        <row r="12440">
          <cell r="V12440" t="str">
            <v>01.01.08640141</v>
          </cell>
        </row>
        <row r="12441">
          <cell r="S12441" t="str">
            <v>福州朗威传媒有限公司</v>
          </cell>
        </row>
        <row r="12441">
          <cell r="V12441" t="str">
            <v>01.01.10640141</v>
          </cell>
        </row>
        <row r="12442">
          <cell r="S12442" t="str">
            <v>福州朗威传媒有限公司</v>
          </cell>
        </row>
        <row r="12442">
          <cell r="V12442" t="str">
            <v>01.01.12640141</v>
          </cell>
        </row>
        <row r="12443">
          <cell r="S12443" t="str">
            <v>福州朗威传媒有限公司</v>
          </cell>
        </row>
        <row r="12443">
          <cell r="V12443" t="str">
            <v>01.01.23640141</v>
          </cell>
        </row>
        <row r="12444">
          <cell r="S12444" t="str">
            <v>漳州市燕诒堂文化传播有限公司</v>
          </cell>
        </row>
        <row r="12444">
          <cell r="V12444" t="str">
            <v>01.02.03640141</v>
          </cell>
        </row>
        <row r="12445">
          <cell r="S12445" t="str">
            <v>漳州市燕诒堂文化传播有限公司</v>
          </cell>
        </row>
        <row r="12445">
          <cell r="V12445" t="str">
            <v>01.02.07640141</v>
          </cell>
        </row>
        <row r="12446">
          <cell r="S12446" t="str">
            <v>杭州市拱墅区龙景广告设计工作室</v>
          </cell>
        </row>
        <row r="12446">
          <cell r="V12446" t="str">
            <v>01.03.02640141</v>
          </cell>
        </row>
        <row r="12447">
          <cell r="S12447" t="str">
            <v>杭州添速图文设计有限公司</v>
          </cell>
        </row>
        <row r="12447">
          <cell r="V12447" t="str">
            <v>01.03.01640141</v>
          </cell>
        </row>
        <row r="12448">
          <cell r="S12448" t="str">
            <v>杭州添速图文设计有限公司</v>
          </cell>
        </row>
        <row r="12448">
          <cell r="V12448" t="str">
            <v>01.03.03640141</v>
          </cell>
        </row>
        <row r="12449">
          <cell r="S12449" t="str">
            <v>杭州冬明广告制作有限公司</v>
          </cell>
        </row>
        <row r="12449">
          <cell r="V12449" t="str">
            <v>01.03.02640141</v>
          </cell>
        </row>
        <row r="12450">
          <cell r="S12450" t="str">
            <v>杭州优然广告有限公司</v>
          </cell>
        </row>
        <row r="12450">
          <cell r="V12450" t="str">
            <v>01.03.01640141</v>
          </cell>
        </row>
        <row r="12451">
          <cell r="S12451" t="str">
            <v>杭州优然广告有限公司</v>
          </cell>
        </row>
        <row r="12451">
          <cell r="V12451" t="str">
            <v>01.03.02640141</v>
          </cell>
        </row>
        <row r="12452">
          <cell r="S12452" t="str">
            <v>杭州众丞广告有限公司</v>
          </cell>
        </row>
        <row r="12452">
          <cell r="V12452" t="str">
            <v>01.03.01640141</v>
          </cell>
        </row>
        <row r="12453">
          <cell r="S12453" t="str">
            <v>杭州众丞广告有限公司</v>
          </cell>
        </row>
        <row r="12453">
          <cell r="V12453" t="str">
            <v>01.03.02640141</v>
          </cell>
        </row>
        <row r="12454">
          <cell r="S12454" t="str">
            <v>杭州众丞广告有限公司</v>
          </cell>
        </row>
        <row r="12454">
          <cell r="V12454" t="str">
            <v>01.03.03640141</v>
          </cell>
        </row>
        <row r="12455">
          <cell r="S12455" t="str">
            <v>杭州瑞通广告工程有限公司</v>
          </cell>
        </row>
        <row r="12455">
          <cell r="V12455" t="str">
            <v>01.03.01640141</v>
          </cell>
        </row>
        <row r="12456">
          <cell r="S12456" t="str">
            <v>杭州瑞通广告工程有限公司</v>
          </cell>
        </row>
        <row r="12456">
          <cell r="V12456" t="str">
            <v>01.03.02640141</v>
          </cell>
        </row>
        <row r="12457">
          <cell r="S12457" t="str">
            <v>共青城市华谊贸电子商务有限公司</v>
          </cell>
        </row>
        <row r="12457">
          <cell r="V12457" t="str">
            <v>01.03.03640141</v>
          </cell>
        </row>
        <row r="12458">
          <cell r="S12458" t="str">
            <v>上海浓铭文化传播有限公司</v>
          </cell>
        </row>
        <row r="12458">
          <cell r="V12458" t="str">
            <v>01.04.01640141</v>
          </cell>
        </row>
        <row r="12459">
          <cell r="S12459" t="str">
            <v>上海培峰广告制作中心</v>
          </cell>
        </row>
        <row r="12459">
          <cell r="V12459" t="str">
            <v>01.04.01640141</v>
          </cell>
        </row>
        <row r="12460">
          <cell r="S12460" t="str">
            <v>赖美娜</v>
          </cell>
        </row>
        <row r="12460">
          <cell r="V12460" t="str">
            <v>04.01.08640142</v>
          </cell>
        </row>
        <row r="12461">
          <cell r="S12461" t="str">
            <v>清流县龙津镇春天家政服务中心</v>
          </cell>
        </row>
        <row r="12461">
          <cell r="V12461" t="str">
            <v>04.01.08640142</v>
          </cell>
        </row>
        <row r="12462">
          <cell r="S12462" t="str">
            <v>三明市梅列区金玉饭店</v>
          </cell>
        </row>
        <row r="12462">
          <cell r="V12462" t="str">
            <v>04.01.08640142</v>
          </cell>
        </row>
        <row r="12463">
          <cell r="S12463" t="str">
            <v>供应商</v>
          </cell>
        </row>
        <row r="12463">
          <cell r="V12463" t="str">
            <v>04.01.08640142</v>
          </cell>
        </row>
        <row r="12464">
          <cell r="S12464" t="str">
            <v>赖美娜</v>
          </cell>
        </row>
        <row r="12464">
          <cell r="V12464" t="str">
            <v>04.01.08640142</v>
          </cell>
        </row>
        <row r="12465">
          <cell r="S12465" t="str">
            <v>供应商</v>
          </cell>
        </row>
        <row r="12465">
          <cell r="V12465" t="str">
            <v>01.03.09640142</v>
          </cell>
        </row>
        <row r="12466">
          <cell r="S12466" t="str">
            <v>长城物业集团股份有限公司上海分公司</v>
          </cell>
        </row>
        <row r="12466">
          <cell r="V12466" t="str">
            <v>03.04.02640142</v>
          </cell>
        </row>
        <row r="12467">
          <cell r="S12467" t="str">
            <v>供应商</v>
          </cell>
        </row>
        <row r="12467">
          <cell r="V12467" t="str">
            <v>03.04.02640142</v>
          </cell>
        </row>
        <row r="12468">
          <cell r="S12468" t="str">
            <v>成都市安格斯商业管理有限公司</v>
          </cell>
        </row>
        <row r="12468">
          <cell r="V12468" t="str">
            <v>01.06.00640142</v>
          </cell>
        </row>
        <row r="12469">
          <cell r="S12469" t="str">
            <v>李静兰</v>
          </cell>
        </row>
        <row r="12469">
          <cell r="V12469" t="str">
            <v>04.03.01640142</v>
          </cell>
        </row>
        <row r="12470">
          <cell r="S12470" t="str">
            <v>陈红英</v>
          </cell>
        </row>
        <row r="12470">
          <cell r="V12470" t="str">
            <v>01.02.01640142</v>
          </cell>
        </row>
        <row r="12471">
          <cell r="S12471" t="str">
            <v>管绍彩</v>
          </cell>
        </row>
        <row r="12471">
          <cell r="V12471" t="str">
            <v>01.02.01640142</v>
          </cell>
        </row>
        <row r="12472">
          <cell r="S12472" t="str">
            <v>林明雄</v>
          </cell>
        </row>
        <row r="12472">
          <cell r="V12472" t="str">
            <v>04.02.03640142</v>
          </cell>
        </row>
        <row r="12473">
          <cell r="S12473" t="str">
            <v>杭州市西湖区学院华庭业主委员会</v>
          </cell>
        </row>
        <row r="12473">
          <cell r="V12473" t="str">
            <v>01.03.03640142</v>
          </cell>
        </row>
        <row r="12474">
          <cell r="S12474" t="str">
            <v>杭州市租赁房投资有限公司</v>
          </cell>
        </row>
        <row r="12474">
          <cell r="V12474" t="str">
            <v>01.03.03640142</v>
          </cell>
        </row>
        <row r="12475">
          <cell r="S12475" t="str">
            <v>江城天生祥商业发展有限责任公司</v>
          </cell>
        </row>
        <row r="12475">
          <cell r="V12475" t="str">
            <v>04.03.05640143</v>
          </cell>
        </row>
        <row r="12476">
          <cell r="S12476" t="str">
            <v>江城天生祥商业发展有限责任公司</v>
          </cell>
        </row>
        <row r="12476">
          <cell r="V12476" t="str">
            <v>04.03.05640143</v>
          </cell>
        </row>
        <row r="12477">
          <cell r="S12477" t="str">
            <v>江城天生祥商业发展有限责任公司</v>
          </cell>
        </row>
        <row r="12477">
          <cell r="V12477" t="str">
            <v>04.03.05640143</v>
          </cell>
        </row>
        <row r="12478">
          <cell r="S12478" t="str">
            <v>普洱市天生祥超市江城店</v>
          </cell>
        </row>
        <row r="12478">
          <cell r="V12478" t="str">
            <v>04.03.05640143</v>
          </cell>
        </row>
        <row r="12479">
          <cell r="S12479" t="str">
            <v>普洱市天生祥超市江城店</v>
          </cell>
        </row>
        <row r="12479">
          <cell r="V12479" t="str">
            <v>04.03.05640143</v>
          </cell>
        </row>
        <row r="12480">
          <cell r="S12480" t="str">
            <v>普洱市天生祥超市江城店</v>
          </cell>
        </row>
        <row r="12480">
          <cell r="V12480" t="str">
            <v>04.03.05640143</v>
          </cell>
        </row>
        <row r="12481">
          <cell r="S12481" t="str">
            <v>普洱市天生祥超市江城店</v>
          </cell>
        </row>
        <row r="12481">
          <cell r="V12481" t="str">
            <v>04.03.05640143</v>
          </cell>
        </row>
        <row r="12482">
          <cell r="S12482" t="str">
            <v>孟连天生祥商业发展有限责任公司</v>
          </cell>
        </row>
        <row r="12482">
          <cell r="V12482" t="str">
            <v>04.03.05640143</v>
          </cell>
        </row>
        <row r="12483">
          <cell r="S12483" t="str">
            <v>孟连天生祥商业发展有限责任公司</v>
          </cell>
        </row>
        <row r="12483">
          <cell r="V12483" t="str">
            <v>04.03.05640143</v>
          </cell>
        </row>
        <row r="12484">
          <cell r="S12484" t="str">
            <v>孟连天生祥商业发展有限责任公司</v>
          </cell>
        </row>
        <row r="12484">
          <cell r="V12484" t="str">
            <v>04.03.05640143</v>
          </cell>
        </row>
        <row r="12485">
          <cell r="S12485" t="str">
            <v>孟连天生祥商业发展有限责任公司</v>
          </cell>
        </row>
        <row r="12485">
          <cell r="V12485" t="str">
            <v>04.03.05640143</v>
          </cell>
        </row>
        <row r="12486">
          <cell r="S12486" t="str">
            <v>供应商</v>
          </cell>
        </row>
        <row r="12486">
          <cell r="V12486" t="str">
            <v>04.03.05640143</v>
          </cell>
        </row>
        <row r="12487">
          <cell r="S12487" t="str">
            <v>普洱大兴量贩百货有限责任公司澜沧大兴量贩超市</v>
          </cell>
        </row>
        <row r="12487">
          <cell r="V12487" t="str">
            <v>04.03.05640143</v>
          </cell>
        </row>
        <row r="12488">
          <cell r="S12488" t="str">
            <v>普洱大兴量贩百货有限责任公司澜沧大兴量贩超市</v>
          </cell>
        </row>
        <row r="12488">
          <cell r="V12488" t="str">
            <v>04.03.05640143</v>
          </cell>
        </row>
        <row r="12489">
          <cell r="S12489" t="str">
            <v>普洱大兴量贩百货有限责任公司澜沧大兴量贩超市</v>
          </cell>
        </row>
        <row r="12489">
          <cell r="V12489" t="str">
            <v>04.03.05640143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21.18.227.122:8088/HM/M_Main/UFJDVoucher/UFJDConfigSetAccSubjBrowse.aspx?v=4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7"/>
  <sheetViews>
    <sheetView tabSelected="1" workbookViewId="0">
      <pane xSplit="3" ySplit="1" topLeftCell="D200" activePane="bottomRight" state="frozen"/>
      <selection/>
      <selection pane="topRight"/>
      <selection pane="bottomLeft"/>
      <selection pane="bottomRight" activeCell="H233" sqref="H233"/>
    </sheetView>
  </sheetViews>
  <sheetFormatPr defaultColWidth="10" defaultRowHeight="20" customHeight="1"/>
  <cols>
    <col min="1" max="1" width="10.2222222222222" style="3" customWidth="1"/>
    <col min="2" max="2" width="23" style="4" customWidth="1"/>
    <col min="3" max="3" width="19" style="5" customWidth="1"/>
    <col min="4" max="4" width="10" style="6"/>
    <col min="5" max="5" width="22" style="5" customWidth="1"/>
    <col min="6" max="6" width="14.8888888888889" style="1" customWidth="1"/>
    <col min="7" max="7" width="19.3518518518519" style="1" customWidth="1"/>
    <col min="8" max="8" width="31.1111111111111" style="5" customWidth="1"/>
    <col min="9" max="10" width="10" style="1"/>
    <col min="11" max="11" width="16.9722222222222" style="1" customWidth="1"/>
    <col min="12" max="16384" width="10" style="1"/>
  </cols>
  <sheetData>
    <row r="1" s="1" customFormat="1" customHeight="1" spans="1:12">
      <c r="A1" s="7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8" t="s">
        <v>5</v>
      </c>
      <c r="G1" s="8" t="s">
        <v>6</v>
      </c>
      <c r="H1" s="9" t="s">
        <v>7</v>
      </c>
      <c r="I1" s="8" t="s">
        <v>8</v>
      </c>
      <c r="J1" s="8" t="s">
        <v>9</v>
      </c>
      <c r="K1" s="8" t="s">
        <v>10</v>
      </c>
      <c r="L1" s="13" t="s">
        <v>11</v>
      </c>
    </row>
    <row r="2" s="1" customFormat="1" customHeight="1" spans="1:12">
      <c r="A2" s="7" t="s">
        <v>12</v>
      </c>
      <c r="B2" s="8" t="s">
        <v>13</v>
      </c>
      <c r="C2" s="11" t="s">
        <v>14</v>
      </c>
      <c r="D2" s="12"/>
      <c r="E2" s="11"/>
      <c r="F2" s="13"/>
      <c r="G2" s="8" t="s">
        <v>15</v>
      </c>
      <c r="H2" s="14" t="str">
        <f>INDEX('[1]Sheet1 (2)'!$S:$S,MATCH(G2&amp;C2,'[1]Sheet1 (2)'!$V:$V,0))</f>
        <v>上海融嘉房地产开发有限公司</v>
      </c>
      <c r="I2" s="13"/>
      <c r="J2" s="13"/>
      <c r="K2" s="13"/>
      <c r="L2" s="13"/>
    </row>
    <row r="3" s="1" customFormat="1" customHeight="1" spans="1:12">
      <c r="A3" s="7" t="s">
        <v>12</v>
      </c>
      <c r="B3" s="8" t="s">
        <v>16</v>
      </c>
      <c r="C3" s="11" t="s">
        <v>14</v>
      </c>
      <c r="D3" s="12"/>
      <c r="E3" s="11"/>
      <c r="F3" s="13"/>
      <c r="G3" s="8" t="s">
        <v>15</v>
      </c>
      <c r="H3" s="14" t="str">
        <f>INDEX('[1]Sheet1 (2)'!$S:$S,MATCH(G3&amp;C3,'[1]Sheet1 (2)'!$V:$V,0))</f>
        <v>上海融嘉房地产开发有限公司</v>
      </c>
      <c r="I3" s="13"/>
      <c r="J3" s="13"/>
      <c r="K3" s="13"/>
      <c r="L3" s="13"/>
    </row>
    <row r="4" s="1" customFormat="1" customHeight="1" spans="1:12">
      <c r="A4" s="7" t="s">
        <v>12</v>
      </c>
      <c r="B4" s="8" t="s">
        <v>17</v>
      </c>
      <c r="C4" s="11" t="s">
        <v>14</v>
      </c>
      <c r="D4" s="12"/>
      <c r="E4" s="11"/>
      <c r="F4" s="13"/>
      <c r="G4" s="8" t="s">
        <v>15</v>
      </c>
      <c r="H4" s="14" t="str">
        <f>INDEX('[1]Sheet1 (2)'!$S:$S,MATCH(G4&amp;C4,'[1]Sheet1 (2)'!$V:$V,0))</f>
        <v>上海融嘉房地产开发有限公司</v>
      </c>
      <c r="I4" s="13"/>
      <c r="J4" s="13"/>
      <c r="K4" s="13"/>
      <c r="L4" s="13"/>
    </row>
    <row r="5" s="1" customFormat="1" customHeight="1" spans="1:12">
      <c r="A5" s="7" t="s">
        <v>12</v>
      </c>
      <c r="B5" s="8" t="s">
        <v>18</v>
      </c>
      <c r="C5" s="11" t="s">
        <v>14</v>
      </c>
      <c r="D5" s="12"/>
      <c r="E5" s="11"/>
      <c r="F5" s="13"/>
      <c r="G5" s="8" t="s">
        <v>15</v>
      </c>
      <c r="H5" s="14" t="str">
        <f>INDEX('[1]Sheet1 (2)'!$S:$S,MATCH(G5&amp;C5,'[1]Sheet1 (2)'!$V:$V,0))</f>
        <v>上海融嘉房地产开发有限公司</v>
      </c>
      <c r="I5" s="13"/>
      <c r="J5" s="13"/>
      <c r="K5" s="13"/>
      <c r="L5" s="13"/>
    </row>
    <row r="6" s="1" customFormat="1" customHeight="1" spans="1:12">
      <c r="A6" s="7" t="s">
        <v>12</v>
      </c>
      <c r="B6" s="8" t="s">
        <v>19</v>
      </c>
      <c r="C6" s="11" t="s">
        <v>14</v>
      </c>
      <c r="D6" s="12"/>
      <c r="E6" s="11"/>
      <c r="F6" s="13"/>
      <c r="G6" s="8" t="s">
        <v>15</v>
      </c>
      <c r="H6" s="14" t="str">
        <f>INDEX('[1]Sheet1 (2)'!$S:$S,MATCH(G6&amp;C6,'[1]Sheet1 (2)'!$V:$V,0))</f>
        <v>上海融嘉房地产开发有限公司</v>
      </c>
      <c r="I6" s="13"/>
      <c r="J6" s="13"/>
      <c r="K6" s="13"/>
      <c r="L6" s="13"/>
    </row>
    <row r="7" s="1" customFormat="1" customHeight="1" spans="1:12">
      <c r="A7" s="7" t="s">
        <v>12</v>
      </c>
      <c r="B7" s="8" t="s">
        <v>20</v>
      </c>
      <c r="C7" s="11" t="s">
        <v>14</v>
      </c>
      <c r="D7" s="12"/>
      <c r="E7" s="11"/>
      <c r="F7" s="13"/>
      <c r="G7" s="8" t="s">
        <v>15</v>
      </c>
      <c r="H7" s="14" t="str">
        <f>INDEX('[1]Sheet1 (2)'!$S:$S,MATCH(G7&amp;C7,'[1]Sheet1 (2)'!$V:$V,0))</f>
        <v>上海融嘉房地产开发有限公司</v>
      </c>
      <c r="I7" s="13"/>
      <c r="J7" s="13"/>
      <c r="K7" s="13"/>
      <c r="L7" s="13"/>
    </row>
    <row r="8" s="1" customFormat="1" customHeight="1" spans="1:12">
      <c r="A8" s="7" t="s">
        <v>12</v>
      </c>
      <c r="B8" s="8" t="s">
        <v>21</v>
      </c>
      <c r="C8" s="11" t="s">
        <v>14</v>
      </c>
      <c r="D8" s="12"/>
      <c r="E8" s="11"/>
      <c r="F8" s="13"/>
      <c r="G8" s="8" t="s">
        <v>15</v>
      </c>
      <c r="H8" s="14" t="str">
        <f>INDEX('[1]Sheet1 (2)'!$S:$S,MATCH(G8&amp;C8,'[1]Sheet1 (2)'!$V:$V,0))</f>
        <v>上海融嘉房地产开发有限公司</v>
      </c>
      <c r="I8" s="13"/>
      <c r="J8" s="13"/>
      <c r="K8" s="13"/>
      <c r="L8" s="13"/>
    </row>
    <row r="9" s="1" customFormat="1" customHeight="1" spans="1:12">
      <c r="A9" s="7" t="s">
        <v>12</v>
      </c>
      <c r="B9" s="8" t="s">
        <v>22</v>
      </c>
      <c r="C9" s="11" t="s">
        <v>14</v>
      </c>
      <c r="D9" s="12"/>
      <c r="E9" s="11"/>
      <c r="F9" s="13"/>
      <c r="G9" s="8" t="s">
        <v>15</v>
      </c>
      <c r="H9" s="14" t="str">
        <f>INDEX('[1]Sheet1 (2)'!$S:$S,MATCH(G9&amp;C9,'[1]Sheet1 (2)'!$V:$V,0))</f>
        <v>上海融嘉房地产开发有限公司</v>
      </c>
      <c r="I9" s="13"/>
      <c r="J9" s="13"/>
      <c r="K9" s="13"/>
      <c r="L9" s="13"/>
    </row>
    <row r="10" s="1" customFormat="1" customHeight="1" spans="1:12">
      <c r="A10" s="7" t="s">
        <v>12</v>
      </c>
      <c r="B10" s="8" t="s">
        <v>23</v>
      </c>
      <c r="C10" s="11" t="s">
        <v>14</v>
      </c>
      <c r="D10" s="12"/>
      <c r="E10" s="11"/>
      <c r="F10" s="13"/>
      <c r="G10" s="8" t="s">
        <v>15</v>
      </c>
      <c r="H10" s="14" t="str">
        <f>INDEX('[1]Sheet1 (2)'!$S:$S,MATCH(G10&amp;C10,'[1]Sheet1 (2)'!$V:$V,0))</f>
        <v>上海融嘉房地产开发有限公司</v>
      </c>
      <c r="I10" s="13"/>
      <c r="J10" s="13"/>
      <c r="K10" s="13"/>
      <c r="L10" s="13"/>
    </row>
    <row r="11" s="1" customFormat="1" customHeight="1" spans="1:12">
      <c r="A11" s="7" t="s">
        <v>12</v>
      </c>
      <c r="B11" s="8" t="s">
        <v>24</v>
      </c>
      <c r="C11" s="11" t="s">
        <v>14</v>
      </c>
      <c r="D11" s="12"/>
      <c r="E11" s="11"/>
      <c r="F11" s="13"/>
      <c r="G11" s="8" t="s">
        <v>15</v>
      </c>
      <c r="H11" s="14" t="str">
        <f>INDEX('[1]Sheet1 (2)'!$S:$S,MATCH(G11&amp;C11,'[1]Sheet1 (2)'!$V:$V,0))</f>
        <v>上海融嘉房地产开发有限公司</v>
      </c>
      <c r="I11" s="13"/>
      <c r="J11" s="13"/>
      <c r="K11" s="13"/>
      <c r="L11" s="13"/>
    </row>
    <row r="12" s="1" customFormat="1" customHeight="1" spans="1:12">
      <c r="A12" s="7" t="s">
        <v>12</v>
      </c>
      <c r="B12" s="8" t="s">
        <v>25</v>
      </c>
      <c r="C12" s="11" t="s">
        <v>26</v>
      </c>
      <c r="D12" s="12"/>
      <c r="E12" s="11"/>
      <c r="F12" s="13"/>
      <c r="G12" s="8" t="s">
        <v>15</v>
      </c>
      <c r="H12" s="14"/>
      <c r="I12" s="13"/>
      <c r="J12" s="13"/>
      <c r="K12" s="13"/>
      <c r="L12" s="13"/>
    </row>
    <row r="13" s="1" customFormat="1" customHeight="1" spans="1:12">
      <c r="A13" s="7" t="s">
        <v>12</v>
      </c>
      <c r="B13" s="8" t="s">
        <v>27</v>
      </c>
      <c r="C13" s="15" t="s">
        <v>28</v>
      </c>
      <c r="D13" s="12"/>
      <c r="E13" s="13"/>
      <c r="F13" s="13"/>
      <c r="G13" s="8" t="s">
        <v>15</v>
      </c>
      <c r="H13" s="14"/>
      <c r="I13" s="13"/>
      <c r="J13" s="13"/>
      <c r="K13" s="13"/>
      <c r="L13" s="13"/>
    </row>
    <row r="14" s="1" customFormat="1" customHeight="1" spans="1:12">
      <c r="A14" s="7" t="s">
        <v>12</v>
      </c>
      <c r="B14" s="8" t="s">
        <v>29</v>
      </c>
      <c r="C14" s="15" t="s">
        <v>26</v>
      </c>
      <c r="D14" s="12"/>
      <c r="E14" s="11"/>
      <c r="F14" s="13"/>
      <c r="G14" s="8" t="s">
        <v>15</v>
      </c>
      <c r="H14" s="14"/>
      <c r="I14" s="13"/>
      <c r="J14" s="13"/>
      <c r="K14" s="13"/>
      <c r="L14" s="13"/>
    </row>
    <row r="15" s="1" customFormat="1" customHeight="1" spans="1:12">
      <c r="A15" s="7" t="s">
        <v>12</v>
      </c>
      <c r="B15" s="8" t="s">
        <v>30</v>
      </c>
      <c r="C15" s="15" t="s">
        <v>31</v>
      </c>
      <c r="D15" s="12"/>
      <c r="E15" s="11"/>
      <c r="F15" s="13"/>
      <c r="G15" s="8" t="s">
        <v>15</v>
      </c>
      <c r="H15" s="14"/>
      <c r="I15" s="13"/>
      <c r="J15" s="13"/>
      <c r="K15" s="13"/>
      <c r="L15" s="13"/>
    </row>
    <row r="16" s="1" customFormat="1" customHeight="1" spans="1:12">
      <c r="A16" s="7" t="s">
        <v>12</v>
      </c>
      <c r="B16" s="8" t="s">
        <v>32</v>
      </c>
      <c r="C16" s="15" t="s">
        <v>33</v>
      </c>
      <c r="D16" s="12"/>
      <c r="E16" s="11"/>
      <c r="F16" s="13"/>
      <c r="G16" s="8" t="s">
        <v>15</v>
      </c>
      <c r="H16" s="14"/>
      <c r="I16" s="13"/>
      <c r="J16" s="13"/>
      <c r="K16" s="13"/>
      <c r="L16" s="13"/>
    </row>
    <row r="17" s="1" customFormat="1" customHeight="1" spans="1:12">
      <c r="A17" s="7" t="s">
        <v>12</v>
      </c>
      <c r="B17" s="8" t="s">
        <v>34</v>
      </c>
      <c r="C17" s="15" t="s">
        <v>35</v>
      </c>
      <c r="D17" s="12"/>
      <c r="E17" s="11"/>
      <c r="F17" s="13"/>
      <c r="G17" s="8" t="s">
        <v>15</v>
      </c>
      <c r="H17" s="14"/>
      <c r="I17" s="13"/>
      <c r="J17" s="13"/>
      <c r="K17" s="13"/>
      <c r="L17" s="13"/>
    </row>
    <row r="18" s="1" customFormat="1" customHeight="1" spans="1:12">
      <c r="A18" s="7" t="s">
        <v>12</v>
      </c>
      <c r="B18" s="8" t="s">
        <v>36</v>
      </c>
      <c r="C18" s="11" t="s">
        <v>14</v>
      </c>
      <c r="D18" s="12"/>
      <c r="E18" s="11"/>
      <c r="F18" s="13"/>
      <c r="G18" s="8" t="s">
        <v>15</v>
      </c>
      <c r="H18" s="14" t="str">
        <f>INDEX('[1]Sheet1 (2)'!$S:$S,MATCH(G18&amp;C18,'[1]Sheet1 (2)'!$V:$V,0))</f>
        <v>上海融嘉房地产开发有限公司</v>
      </c>
      <c r="I18" s="13"/>
      <c r="J18" s="13"/>
      <c r="K18" s="13"/>
      <c r="L18" s="13"/>
    </row>
    <row r="19" s="1" customFormat="1" customHeight="1" spans="1:12">
      <c r="A19" s="7" t="s">
        <v>12</v>
      </c>
      <c r="B19" s="8" t="s">
        <v>37</v>
      </c>
      <c r="C19" s="11" t="s">
        <v>14</v>
      </c>
      <c r="D19" s="12"/>
      <c r="E19" s="11"/>
      <c r="F19" s="13"/>
      <c r="G19" s="8" t="s">
        <v>15</v>
      </c>
      <c r="H19" s="14" t="str">
        <f>INDEX('[1]Sheet1 (2)'!$S:$S,MATCH(G19&amp;C19,'[1]Sheet1 (2)'!$V:$V,0))</f>
        <v>上海融嘉房地产开发有限公司</v>
      </c>
      <c r="I19" s="13"/>
      <c r="J19" s="13"/>
      <c r="K19" s="13"/>
      <c r="L19" s="13"/>
    </row>
    <row r="20" s="1" customFormat="1" customHeight="1" spans="1:12">
      <c r="A20" s="7" t="s">
        <v>12</v>
      </c>
      <c r="B20" s="8" t="s">
        <v>38</v>
      </c>
      <c r="C20" s="11" t="s">
        <v>14</v>
      </c>
      <c r="D20" s="12"/>
      <c r="E20" s="11"/>
      <c r="F20" s="13"/>
      <c r="G20" s="8" t="s">
        <v>15</v>
      </c>
      <c r="H20" s="14" t="str">
        <f>INDEX('[1]Sheet1 (2)'!$S:$S,MATCH(G20&amp;C20,'[1]Sheet1 (2)'!$V:$V,0))</f>
        <v>上海融嘉房地产开发有限公司</v>
      </c>
      <c r="I20" s="13"/>
      <c r="J20" s="13"/>
      <c r="K20" s="13"/>
      <c r="L20" s="13"/>
    </row>
    <row r="21" s="1" customFormat="1" customHeight="1" spans="1:12">
      <c r="A21" s="7" t="s">
        <v>12</v>
      </c>
      <c r="B21" s="8" t="s">
        <v>39</v>
      </c>
      <c r="C21" s="11" t="s">
        <v>14</v>
      </c>
      <c r="D21" s="12"/>
      <c r="E21" s="11"/>
      <c r="F21" s="13"/>
      <c r="G21" s="8" t="s">
        <v>15</v>
      </c>
      <c r="H21" s="14" t="str">
        <f>INDEX('[1]Sheet1 (2)'!$S:$S,MATCH(G21&amp;C21,'[1]Sheet1 (2)'!$V:$V,0))</f>
        <v>上海融嘉房地产开发有限公司</v>
      </c>
      <c r="I21" s="13"/>
      <c r="J21" s="13"/>
      <c r="K21" s="13"/>
      <c r="L21" s="13"/>
    </row>
    <row r="22" s="1" customFormat="1" customHeight="1" spans="1:12">
      <c r="A22" s="7" t="s">
        <v>12</v>
      </c>
      <c r="B22" s="8" t="s">
        <v>40</v>
      </c>
      <c r="C22" s="11" t="s">
        <v>14</v>
      </c>
      <c r="D22" s="12"/>
      <c r="E22" s="11"/>
      <c r="F22" s="13"/>
      <c r="G22" s="8" t="s">
        <v>15</v>
      </c>
      <c r="H22" s="14" t="str">
        <f>INDEX('[1]Sheet1 (2)'!$S:$S,MATCH(G22&amp;C22,'[1]Sheet1 (2)'!$V:$V,0))</f>
        <v>上海融嘉房地产开发有限公司</v>
      </c>
      <c r="I22" s="13"/>
      <c r="J22" s="13"/>
      <c r="K22" s="13"/>
      <c r="L22" s="13"/>
    </row>
    <row r="23" s="1" customFormat="1" customHeight="1" spans="1:12">
      <c r="A23" s="7" t="s">
        <v>12</v>
      </c>
      <c r="B23" s="8" t="s">
        <v>41</v>
      </c>
      <c r="C23" s="11" t="s">
        <v>14</v>
      </c>
      <c r="D23" s="12"/>
      <c r="E23" s="11"/>
      <c r="F23" s="13"/>
      <c r="G23" s="8" t="s">
        <v>15</v>
      </c>
      <c r="H23" s="14" t="str">
        <f>INDEX('[1]Sheet1 (2)'!$S:$S,MATCH(G23&amp;C23,'[1]Sheet1 (2)'!$V:$V,0))</f>
        <v>上海融嘉房地产开发有限公司</v>
      </c>
      <c r="I23" s="13"/>
      <c r="J23" s="13"/>
      <c r="K23" s="13"/>
      <c r="L23" s="13"/>
    </row>
    <row r="24" s="1" customFormat="1" customHeight="1" spans="1:12">
      <c r="A24" s="7" t="s">
        <v>12</v>
      </c>
      <c r="B24" s="8" t="s">
        <v>42</v>
      </c>
      <c r="C24" s="11" t="s">
        <v>14</v>
      </c>
      <c r="D24" s="12"/>
      <c r="E24" s="11"/>
      <c r="F24" s="13"/>
      <c r="G24" s="8" t="s">
        <v>15</v>
      </c>
      <c r="H24" s="14" t="str">
        <f>INDEX('[1]Sheet1 (2)'!$S:$S,MATCH(G24&amp;C24,'[1]Sheet1 (2)'!$V:$V,0))</f>
        <v>上海融嘉房地产开发有限公司</v>
      </c>
      <c r="I24" s="13"/>
      <c r="J24" s="13"/>
      <c r="K24" s="13"/>
      <c r="L24" s="13"/>
    </row>
    <row r="25" s="1" customFormat="1" customHeight="1" spans="1:12">
      <c r="A25" s="7" t="s">
        <v>12</v>
      </c>
      <c r="B25" s="16" t="s">
        <v>43</v>
      </c>
      <c r="C25" s="11" t="s">
        <v>14</v>
      </c>
      <c r="D25" s="12"/>
      <c r="E25" s="15"/>
      <c r="F25" s="13"/>
      <c r="G25" s="8" t="s">
        <v>15</v>
      </c>
      <c r="H25" s="14" t="str">
        <f>INDEX('[1]Sheet1 (2)'!$S:$S,MATCH(G25&amp;C25,'[1]Sheet1 (2)'!$V:$V,0))</f>
        <v>上海融嘉房地产开发有限公司</v>
      </c>
      <c r="I25" s="13"/>
      <c r="J25" s="13"/>
      <c r="K25" s="13"/>
      <c r="L25" s="13"/>
    </row>
    <row r="26" s="1" customFormat="1" customHeight="1" spans="1:12">
      <c r="A26" s="7" t="s">
        <v>12</v>
      </c>
      <c r="B26" s="16" t="s">
        <v>44</v>
      </c>
      <c r="C26" s="15" t="s">
        <v>26</v>
      </c>
      <c r="D26" s="12"/>
      <c r="E26" s="15"/>
      <c r="F26" s="13"/>
      <c r="G26" s="8" t="s">
        <v>15</v>
      </c>
      <c r="H26" s="14"/>
      <c r="I26" s="13"/>
      <c r="J26" s="13"/>
      <c r="K26" s="13"/>
      <c r="L26" s="13"/>
    </row>
    <row r="27" s="1" customFormat="1" customHeight="1" spans="1:12">
      <c r="A27" s="7" t="s">
        <v>12</v>
      </c>
      <c r="B27" s="16" t="s">
        <v>45</v>
      </c>
      <c r="C27" s="11" t="s">
        <v>14</v>
      </c>
      <c r="D27" s="12"/>
      <c r="E27" s="15"/>
      <c r="F27" s="13"/>
      <c r="G27" s="8" t="s">
        <v>15</v>
      </c>
      <c r="H27" s="14" t="str">
        <f>INDEX('[1]Sheet1 (2)'!$S:$S,MATCH(G27&amp;C27,'[1]Sheet1 (2)'!$V:$V,0))</f>
        <v>上海融嘉房地产开发有限公司</v>
      </c>
      <c r="I27" s="13"/>
      <c r="J27" s="13"/>
      <c r="K27" s="13"/>
      <c r="L27" s="13"/>
    </row>
    <row r="28" s="1" customFormat="1" customHeight="1" spans="1:12">
      <c r="A28" s="7" t="s">
        <v>12</v>
      </c>
      <c r="B28" s="16" t="s">
        <v>46</v>
      </c>
      <c r="C28" s="15" t="s">
        <v>26</v>
      </c>
      <c r="D28" s="12"/>
      <c r="E28" s="15"/>
      <c r="F28" s="13"/>
      <c r="G28" s="8" t="s">
        <v>15</v>
      </c>
      <c r="H28" s="14"/>
      <c r="I28" s="13"/>
      <c r="J28" s="13"/>
      <c r="K28" s="13"/>
      <c r="L28" s="13"/>
    </row>
    <row r="29" s="1" customFormat="1" customHeight="1" spans="1:12">
      <c r="A29" s="7" t="s">
        <v>12</v>
      </c>
      <c r="B29" s="16" t="s">
        <v>47</v>
      </c>
      <c r="C29" s="15" t="s">
        <v>48</v>
      </c>
      <c r="D29" s="12"/>
      <c r="E29" s="15"/>
      <c r="F29" s="13"/>
      <c r="G29" s="8" t="s">
        <v>15</v>
      </c>
      <c r="H29" s="14"/>
      <c r="I29" s="13"/>
      <c r="J29" s="13"/>
      <c r="K29" s="13"/>
      <c r="L29" s="13"/>
    </row>
    <row r="30" s="1" customFormat="1" customHeight="1" spans="1:12">
      <c r="A30" s="7" t="s">
        <v>12</v>
      </c>
      <c r="B30" s="16" t="s">
        <v>49</v>
      </c>
      <c r="C30" s="15" t="s">
        <v>50</v>
      </c>
      <c r="D30" s="12"/>
      <c r="E30" s="15"/>
      <c r="F30" s="13"/>
      <c r="G30" s="8" t="s">
        <v>15</v>
      </c>
      <c r="H30" s="14"/>
      <c r="I30" s="13"/>
      <c r="J30" s="13"/>
      <c r="K30" s="13"/>
      <c r="L30" s="13"/>
    </row>
    <row r="31" s="1" customFormat="1" customHeight="1" spans="1:12">
      <c r="A31" s="7" t="s">
        <v>12</v>
      </c>
      <c r="B31" s="8" t="s">
        <v>51</v>
      </c>
      <c r="C31" s="15" t="s">
        <v>26</v>
      </c>
      <c r="D31" s="12"/>
      <c r="E31" s="11"/>
      <c r="F31" s="13"/>
      <c r="G31" s="8" t="s">
        <v>15</v>
      </c>
      <c r="H31" s="14"/>
      <c r="I31" s="13"/>
      <c r="J31" s="13"/>
      <c r="K31" s="13"/>
      <c r="L31" s="13"/>
    </row>
    <row r="32" s="1" customFormat="1" customHeight="1" spans="1:12">
      <c r="A32" s="7" t="s">
        <v>12</v>
      </c>
      <c r="B32" s="8" t="s">
        <v>52</v>
      </c>
      <c r="C32" s="17" t="s">
        <v>53</v>
      </c>
      <c r="D32" s="12"/>
      <c r="E32" s="17"/>
      <c r="F32" s="13"/>
      <c r="G32" s="8" t="s">
        <v>15</v>
      </c>
      <c r="H32" s="14"/>
      <c r="I32" s="13"/>
      <c r="J32" s="13"/>
      <c r="K32" s="13"/>
      <c r="L32" s="13"/>
    </row>
    <row r="33" s="1" customFormat="1" customHeight="1" spans="1:12">
      <c r="A33" s="7" t="s">
        <v>12</v>
      </c>
      <c r="B33" s="8" t="s">
        <v>54</v>
      </c>
      <c r="C33" s="11" t="s">
        <v>14</v>
      </c>
      <c r="D33" s="12"/>
      <c r="E33" s="17"/>
      <c r="F33" s="13"/>
      <c r="G33" s="8" t="s">
        <v>15</v>
      </c>
      <c r="H33" s="14" t="str">
        <f>INDEX('[1]Sheet1 (2)'!$S:$S,MATCH(G33&amp;C33,'[1]Sheet1 (2)'!$V:$V,0))</f>
        <v>上海融嘉房地产开发有限公司</v>
      </c>
      <c r="I33" s="13"/>
      <c r="J33" s="13"/>
      <c r="K33" s="13"/>
      <c r="L33" s="13"/>
    </row>
    <row r="34" s="1" customFormat="1" customHeight="1" spans="1:12">
      <c r="A34" s="7" t="s">
        <v>12</v>
      </c>
      <c r="B34" s="8" t="s">
        <v>55</v>
      </c>
      <c r="C34" s="11" t="s">
        <v>14</v>
      </c>
      <c r="D34" s="12"/>
      <c r="E34" s="17"/>
      <c r="F34" s="13"/>
      <c r="G34" s="8" t="s">
        <v>15</v>
      </c>
      <c r="H34" s="14" t="str">
        <f>INDEX('[1]Sheet1 (2)'!$S:$S,MATCH(G34&amp;C34,'[1]Sheet1 (2)'!$V:$V,0))</f>
        <v>上海融嘉房地产开发有限公司</v>
      </c>
      <c r="I34" s="13"/>
      <c r="J34" s="13"/>
      <c r="K34" s="13"/>
      <c r="L34" s="13"/>
    </row>
    <row r="35" s="1" customFormat="1" customHeight="1" spans="1:12">
      <c r="A35" s="7" t="s">
        <v>12</v>
      </c>
      <c r="B35" s="8" t="s">
        <v>56</v>
      </c>
      <c r="C35" s="11" t="s">
        <v>14</v>
      </c>
      <c r="D35" s="12"/>
      <c r="E35" s="17"/>
      <c r="F35" s="13"/>
      <c r="G35" s="8" t="s">
        <v>15</v>
      </c>
      <c r="H35" s="14" t="str">
        <f>INDEX('[1]Sheet1 (2)'!$S:$S,MATCH(G35&amp;C35,'[1]Sheet1 (2)'!$V:$V,0))</f>
        <v>上海融嘉房地产开发有限公司</v>
      </c>
      <c r="I35" s="13"/>
      <c r="J35" s="13"/>
      <c r="K35" s="13"/>
      <c r="L35" s="13"/>
    </row>
    <row r="36" s="1" customFormat="1" customHeight="1" spans="1:12">
      <c r="A36" s="7" t="s">
        <v>12</v>
      </c>
      <c r="B36" s="8" t="s">
        <v>57</v>
      </c>
      <c r="C36" s="17" t="s">
        <v>58</v>
      </c>
      <c r="D36" s="12"/>
      <c r="E36" s="17"/>
      <c r="F36" s="13"/>
      <c r="G36" s="8" t="s">
        <v>15</v>
      </c>
      <c r="H36" s="14"/>
      <c r="I36" s="13"/>
      <c r="J36" s="13"/>
      <c r="K36" s="13"/>
      <c r="L36" s="13"/>
    </row>
    <row r="37" s="1" customFormat="1" customHeight="1" spans="1:12">
      <c r="A37" s="7" t="s">
        <v>12</v>
      </c>
      <c r="B37" s="8" t="s">
        <v>59</v>
      </c>
      <c r="C37" s="15" t="s">
        <v>60</v>
      </c>
      <c r="D37" s="12"/>
      <c r="E37" s="15"/>
      <c r="F37" s="13"/>
      <c r="G37" s="8" t="s">
        <v>15</v>
      </c>
      <c r="H37" s="14"/>
      <c r="I37" s="13"/>
      <c r="J37" s="13"/>
      <c r="K37" s="13"/>
      <c r="L37" s="13"/>
    </row>
    <row r="38" s="1" customFormat="1" customHeight="1" spans="1:12">
      <c r="A38" s="7" t="s">
        <v>12</v>
      </c>
      <c r="B38" s="8" t="s">
        <v>61</v>
      </c>
      <c r="C38" s="11" t="s">
        <v>62</v>
      </c>
      <c r="D38" s="12"/>
      <c r="E38" s="11"/>
      <c r="F38" s="13"/>
      <c r="G38" s="8" t="s">
        <v>15</v>
      </c>
      <c r="H38" s="14"/>
      <c r="I38" s="13"/>
      <c r="J38" s="13"/>
      <c r="K38" s="13"/>
      <c r="L38" s="13"/>
    </row>
    <row r="39" s="1" customFormat="1" customHeight="1" spans="1:12">
      <c r="A39" s="7" t="s">
        <v>12</v>
      </c>
      <c r="B39" s="8" t="s">
        <v>63</v>
      </c>
      <c r="C39" s="11" t="s">
        <v>64</v>
      </c>
      <c r="D39" s="12"/>
      <c r="E39" s="11"/>
      <c r="F39" s="13"/>
      <c r="G39" s="8" t="s">
        <v>15</v>
      </c>
      <c r="H39" s="14"/>
      <c r="I39" s="13"/>
      <c r="J39" s="13"/>
      <c r="K39" s="13"/>
      <c r="L39" s="13"/>
    </row>
    <row r="40" s="1" customFormat="1" customHeight="1" spans="1:12">
      <c r="A40" s="7" t="s">
        <v>12</v>
      </c>
      <c r="B40" s="8" t="s">
        <v>65</v>
      </c>
      <c r="C40" s="11" t="s">
        <v>66</v>
      </c>
      <c r="D40" s="12"/>
      <c r="E40" s="11"/>
      <c r="F40" s="13"/>
      <c r="G40" s="8" t="s">
        <v>15</v>
      </c>
      <c r="H40" s="14"/>
      <c r="I40" s="13"/>
      <c r="J40" s="13"/>
      <c r="K40" s="13"/>
      <c r="L40" s="13"/>
    </row>
    <row r="41" s="1" customFormat="1" customHeight="1" spans="1:12">
      <c r="A41" s="7" t="s">
        <v>12</v>
      </c>
      <c r="B41" s="8" t="s">
        <v>67</v>
      </c>
      <c r="C41" s="11" t="s">
        <v>14</v>
      </c>
      <c r="D41" s="18"/>
      <c r="E41" s="11"/>
      <c r="F41" s="13"/>
      <c r="G41" s="8" t="s">
        <v>15</v>
      </c>
      <c r="H41" s="14" t="str">
        <f>INDEX('[1]Sheet1 (2)'!$S:$S,MATCH(G41&amp;C41,'[1]Sheet1 (2)'!$V:$V,0))</f>
        <v>上海融嘉房地产开发有限公司</v>
      </c>
      <c r="I41" s="13"/>
      <c r="J41" s="13"/>
      <c r="K41" s="13"/>
      <c r="L41" s="13"/>
    </row>
    <row r="42" s="1" customFormat="1" customHeight="1" spans="1:12">
      <c r="A42" s="7" t="s">
        <v>12</v>
      </c>
      <c r="B42" s="8" t="s">
        <v>68</v>
      </c>
      <c r="C42" s="11" t="s">
        <v>14</v>
      </c>
      <c r="D42" s="12"/>
      <c r="E42" s="11"/>
      <c r="F42" s="13"/>
      <c r="G42" s="8" t="s">
        <v>15</v>
      </c>
      <c r="H42" s="14" t="str">
        <f>INDEX('[1]Sheet1 (2)'!$S:$S,MATCH(G42&amp;C42,'[1]Sheet1 (2)'!$V:$V,0))</f>
        <v>上海融嘉房地产开发有限公司</v>
      </c>
      <c r="I42" s="13"/>
      <c r="J42" s="13"/>
      <c r="K42" s="13"/>
      <c r="L42" s="13"/>
    </row>
    <row r="43" s="1" customFormat="1" customHeight="1" spans="1:12">
      <c r="A43" s="7" t="s">
        <v>12</v>
      </c>
      <c r="B43" s="8" t="s">
        <v>69</v>
      </c>
      <c r="C43" s="11" t="s">
        <v>70</v>
      </c>
      <c r="D43" s="12"/>
      <c r="E43" s="11"/>
      <c r="F43" s="13"/>
      <c r="G43" s="8" t="s">
        <v>15</v>
      </c>
      <c r="H43" s="14"/>
      <c r="I43" s="13"/>
      <c r="J43" s="13"/>
      <c r="K43" s="13"/>
      <c r="L43" s="13"/>
    </row>
    <row r="44" s="1" customFormat="1" customHeight="1" spans="1:12">
      <c r="A44" s="7" t="s">
        <v>71</v>
      </c>
      <c r="B44" s="8" t="s">
        <v>13</v>
      </c>
      <c r="C44" s="11" t="s">
        <v>72</v>
      </c>
      <c r="D44" s="12"/>
      <c r="E44" s="11"/>
      <c r="F44" s="13"/>
      <c r="G44" s="8" t="s">
        <v>15</v>
      </c>
      <c r="H44" s="14"/>
      <c r="I44" s="13"/>
      <c r="J44" s="13"/>
      <c r="K44" s="13"/>
      <c r="L44" s="13"/>
    </row>
    <row r="45" s="1" customFormat="1" customHeight="1" spans="1:12">
      <c r="A45" s="7" t="s">
        <v>71</v>
      </c>
      <c r="B45" s="8" t="s">
        <v>16</v>
      </c>
      <c r="C45" s="11" t="s">
        <v>72</v>
      </c>
      <c r="D45" s="12"/>
      <c r="E45" s="11"/>
      <c r="F45" s="13"/>
      <c r="G45" s="8" t="s">
        <v>15</v>
      </c>
      <c r="H45" s="14"/>
      <c r="I45" s="13"/>
      <c r="J45" s="13"/>
      <c r="K45" s="13"/>
      <c r="L45" s="13"/>
    </row>
    <row r="46" s="1" customFormat="1" customHeight="1" spans="1:12">
      <c r="A46" s="7" t="s">
        <v>71</v>
      </c>
      <c r="B46" s="8" t="s">
        <v>17</v>
      </c>
      <c r="C46" s="11" t="s">
        <v>72</v>
      </c>
      <c r="D46" s="12"/>
      <c r="E46" s="11"/>
      <c r="F46" s="13"/>
      <c r="G46" s="8" t="s">
        <v>15</v>
      </c>
      <c r="H46" s="14"/>
      <c r="I46" s="13"/>
      <c r="J46" s="13"/>
      <c r="K46" s="13"/>
      <c r="L46" s="13"/>
    </row>
    <row r="47" s="1" customFormat="1" customHeight="1" spans="1:12">
      <c r="A47" s="7" t="s">
        <v>71</v>
      </c>
      <c r="B47" s="8" t="s">
        <v>18</v>
      </c>
      <c r="C47" s="11" t="s">
        <v>72</v>
      </c>
      <c r="D47" s="12"/>
      <c r="E47" s="11"/>
      <c r="F47" s="13"/>
      <c r="G47" s="8" t="s">
        <v>15</v>
      </c>
      <c r="H47" s="14"/>
      <c r="I47" s="13"/>
      <c r="J47" s="13"/>
      <c r="K47" s="13"/>
      <c r="L47" s="13"/>
    </row>
    <row r="48" s="1" customFormat="1" customHeight="1" spans="1:12">
      <c r="A48" s="7" t="s">
        <v>71</v>
      </c>
      <c r="B48" s="8" t="s">
        <v>19</v>
      </c>
      <c r="C48" s="11" t="s">
        <v>72</v>
      </c>
      <c r="D48" s="12"/>
      <c r="E48" s="11"/>
      <c r="F48" s="13"/>
      <c r="G48" s="8" t="s">
        <v>15</v>
      </c>
      <c r="H48" s="14"/>
      <c r="I48" s="13"/>
      <c r="J48" s="13"/>
      <c r="K48" s="13"/>
      <c r="L48" s="13"/>
    </row>
    <row r="49" s="1" customFormat="1" customHeight="1" spans="1:12">
      <c r="A49" s="7" t="s">
        <v>71</v>
      </c>
      <c r="B49" s="8" t="s">
        <v>20</v>
      </c>
      <c r="C49" s="11" t="s">
        <v>72</v>
      </c>
      <c r="D49" s="12"/>
      <c r="E49" s="11"/>
      <c r="F49" s="13"/>
      <c r="G49" s="8" t="s">
        <v>15</v>
      </c>
      <c r="H49" s="14"/>
      <c r="I49" s="13"/>
      <c r="J49" s="13"/>
      <c r="K49" s="13"/>
      <c r="L49" s="13"/>
    </row>
    <row r="50" s="1" customFormat="1" customHeight="1" spans="1:12">
      <c r="A50" s="7" t="s">
        <v>71</v>
      </c>
      <c r="B50" s="8" t="s">
        <v>21</v>
      </c>
      <c r="C50" s="11" t="s">
        <v>72</v>
      </c>
      <c r="D50" s="12"/>
      <c r="E50" s="11"/>
      <c r="F50" s="13"/>
      <c r="G50" s="8" t="s">
        <v>15</v>
      </c>
      <c r="H50" s="14"/>
      <c r="I50" s="13"/>
      <c r="J50" s="13"/>
      <c r="K50" s="13"/>
      <c r="L50" s="13"/>
    </row>
    <row r="51" s="1" customFormat="1" customHeight="1" spans="1:12">
      <c r="A51" s="7" t="s">
        <v>71</v>
      </c>
      <c r="B51" s="8" t="s">
        <v>22</v>
      </c>
      <c r="C51" s="11" t="s">
        <v>72</v>
      </c>
      <c r="D51" s="12"/>
      <c r="E51" s="11"/>
      <c r="F51" s="13"/>
      <c r="G51" s="8" t="s">
        <v>15</v>
      </c>
      <c r="H51" s="14"/>
      <c r="I51" s="13"/>
      <c r="J51" s="13"/>
      <c r="K51" s="13"/>
      <c r="L51" s="13"/>
    </row>
    <row r="52" s="1" customFormat="1" customHeight="1" spans="1:12">
      <c r="A52" s="7" t="s">
        <v>71</v>
      </c>
      <c r="B52" s="8" t="s">
        <v>23</v>
      </c>
      <c r="C52" s="11" t="s">
        <v>72</v>
      </c>
      <c r="D52" s="12"/>
      <c r="E52" s="11"/>
      <c r="F52" s="13"/>
      <c r="G52" s="8" t="s">
        <v>15</v>
      </c>
      <c r="H52" s="14"/>
      <c r="I52" s="13"/>
      <c r="J52" s="13"/>
      <c r="K52" s="13"/>
      <c r="L52" s="13"/>
    </row>
    <row r="53" s="1" customFormat="1" customHeight="1" spans="1:12">
      <c r="A53" s="7" t="s">
        <v>71</v>
      </c>
      <c r="B53" s="8" t="s">
        <v>24</v>
      </c>
      <c r="C53" s="11" t="s">
        <v>72</v>
      </c>
      <c r="D53" s="12"/>
      <c r="E53" s="11"/>
      <c r="F53" s="13"/>
      <c r="G53" s="8" t="s">
        <v>15</v>
      </c>
      <c r="H53" s="14"/>
      <c r="I53" s="13"/>
      <c r="J53" s="13"/>
      <c r="K53" s="13"/>
      <c r="L53" s="13"/>
    </row>
    <row r="54" s="1" customFormat="1" customHeight="1" spans="1:12">
      <c r="A54" s="7" t="s">
        <v>71</v>
      </c>
      <c r="B54" s="8" t="s">
        <v>25</v>
      </c>
      <c r="C54" s="11" t="s">
        <v>26</v>
      </c>
      <c r="D54" s="12"/>
      <c r="E54" s="11"/>
      <c r="F54" s="13"/>
      <c r="G54" s="8" t="s">
        <v>15</v>
      </c>
      <c r="H54" s="14"/>
      <c r="I54" s="13"/>
      <c r="J54" s="13"/>
      <c r="K54" s="13"/>
      <c r="L54" s="13"/>
    </row>
    <row r="55" s="1" customFormat="1" customHeight="1" spans="1:12">
      <c r="A55" s="7" t="s">
        <v>71</v>
      </c>
      <c r="B55" s="8" t="s">
        <v>27</v>
      </c>
      <c r="C55" s="15" t="s">
        <v>28</v>
      </c>
      <c r="D55" s="12"/>
      <c r="E55" s="11"/>
      <c r="F55" s="13"/>
      <c r="G55" s="8" t="s">
        <v>15</v>
      </c>
      <c r="H55" s="14"/>
      <c r="I55" s="13"/>
      <c r="J55" s="13"/>
      <c r="K55" s="13"/>
      <c r="L55" s="13"/>
    </row>
    <row r="56" s="1" customFormat="1" customHeight="1" spans="1:12">
      <c r="A56" s="7" t="s">
        <v>71</v>
      </c>
      <c r="B56" s="8" t="s">
        <v>29</v>
      </c>
      <c r="C56" s="15" t="s">
        <v>26</v>
      </c>
      <c r="D56" s="12"/>
      <c r="E56" s="17"/>
      <c r="F56" s="13"/>
      <c r="G56" s="8" t="s">
        <v>15</v>
      </c>
      <c r="H56" s="14"/>
      <c r="I56" s="13"/>
      <c r="J56" s="13"/>
      <c r="K56" s="13"/>
      <c r="L56" s="13"/>
    </row>
    <row r="57" s="1" customFormat="1" customHeight="1" spans="1:12">
      <c r="A57" s="7" t="s">
        <v>71</v>
      </c>
      <c r="B57" s="8" t="s">
        <v>30</v>
      </c>
      <c r="C57" s="15" t="s">
        <v>31</v>
      </c>
      <c r="D57" s="12"/>
      <c r="E57" s="17"/>
      <c r="F57" s="13"/>
      <c r="G57" s="8" t="s">
        <v>15</v>
      </c>
      <c r="H57" s="14"/>
      <c r="I57" s="13"/>
      <c r="J57" s="13"/>
      <c r="K57" s="13"/>
      <c r="L57" s="13"/>
    </row>
    <row r="58" s="1" customFormat="1" customHeight="1" spans="1:12">
      <c r="A58" s="7" t="s">
        <v>71</v>
      </c>
      <c r="B58" s="8" t="s">
        <v>32</v>
      </c>
      <c r="C58" s="15" t="s">
        <v>33</v>
      </c>
      <c r="D58" s="12"/>
      <c r="E58" s="17"/>
      <c r="F58" s="13"/>
      <c r="G58" s="8" t="s">
        <v>15</v>
      </c>
      <c r="H58" s="14"/>
      <c r="I58" s="13"/>
      <c r="J58" s="13"/>
      <c r="K58" s="13"/>
      <c r="L58" s="13"/>
    </row>
    <row r="59" s="1" customFormat="1" customHeight="1" spans="1:12">
      <c r="A59" s="7" t="s">
        <v>71</v>
      </c>
      <c r="B59" s="8" t="s">
        <v>34</v>
      </c>
      <c r="C59" s="15" t="s">
        <v>35</v>
      </c>
      <c r="D59" s="12"/>
      <c r="E59" s="17"/>
      <c r="F59" s="13"/>
      <c r="G59" s="8" t="s">
        <v>15</v>
      </c>
      <c r="H59" s="14"/>
      <c r="I59" s="13"/>
      <c r="J59" s="13"/>
      <c r="K59" s="13"/>
      <c r="L59" s="13"/>
    </row>
    <row r="60" s="1" customFormat="1" customHeight="1" spans="1:12">
      <c r="A60" s="7" t="s">
        <v>71</v>
      </c>
      <c r="B60" s="8" t="s">
        <v>36</v>
      </c>
      <c r="C60" s="11" t="s">
        <v>72</v>
      </c>
      <c r="D60" s="12"/>
      <c r="E60" s="17"/>
      <c r="F60" s="13"/>
      <c r="G60" s="8" t="s">
        <v>15</v>
      </c>
      <c r="H60" s="14"/>
      <c r="I60" s="13"/>
      <c r="J60" s="13"/>
      <c r="K60" s="13"/>
      <c r="L60" s="13"/>
    </row>
    <row r="61" s="1" customFormat="1" customHeight="1" spans="1:12">
      <c r="A61" s="7" t="s">
        <v>71</v>
      </c>
      <c r="B61" s="8" t="s">
        <v>37</v>
      </c>
      <c r="C61" s="11" t="s">
        <v>72</v>
      </c>
      <c r="D61" s="12"/>
      <c r="E61" s="17"/>
      <c r="F61" s="13"/>
      <c r="G61" s="8" t="s">
        <v>15</v>
      </c>
      <c r="H61" s="14"/>
      <c r="I61" s="13"/>
      <c r="J61" s="13"/>
      <c r="K61" s="13"/>
      <c r="L61" s="13"/>
    </row>
    <row r="62" s="1" customFormat="1" customHeight="1" spans="1:12">
      <c r="A62" s="7" t="s">
        <v>71</v>
      </c>
      <c r="B62" s="8" t="s">
        <v>38</v>
      </c>
      <c r="C62" s="11" t="s">
        <v>72</v>
      </c>
      <c r="D62" s="12"/>
      <c r="E62" s="11"/>
      <c r="F62" s="13"/>
      <c r="G62" s="8" t="s">
        <v>15</v>
      </c>
      <c r="H62" s="14"/>
      <c r="I62" s="13"/>
      <c r="J62" s="13"/>
      <c r="K62" s="13"/>
      <c r="L62" s="13"/>
    </row>
    <row r="63" s="1" customFormat="1" customHeight="1" spans="1:12">
      <c r="A63" s="7" t="s">
        <v>71</v>
      </c>
      <c r="B63" s="8" t="s">
        <v>39</v>
      </c>
      <c r="C63" s="11" t="s">
        <v>72</v>
      </c>
      <c r="D63" s="12"/>
      <c r="E63" s="17"/>
      <c r="F63" s="13"/>
      <c r="G63" s="8" t="s">
        <v>15</v>
      </c>
      <c r="H63" s="14"/>
      <c r="I63" s="13"/>
      <c r="J63" s="13"/>
      <c r="K63" s="13"/>
      <c r="L63" s="13"/>
    </row>
    <row r="64" s="1" customFormat="1" customHeight="1" spans="1:12">
      <c r="A64" s="7" t="s">
        <v>71</v>
      </c>
      <c r="B64" s="8" t="s">
        <v>40</v>
      </c>
      <c r="C64" s="11" t="s">
        <v>72</v>
      </c>
      <c r="D64" s="12"/>
      <c r="E64" s="17"/>
      <c r="F64" s="13"/>
      <c r="G64" s="8" t="s">
        <v>15</v>
      </c>
      <c r="H64" s="14"/>
      <c r="I64" s="13"/>
      <c r="J64" s="13"/>
      <c r="K64" s="13"/>
      <c r="L64" s="13"/>
    </row>
    <row r="65" s="1" customFormat="1" customHeight="1" spans="1:12">
      <c r="A65" s="7" t="s">
        <v>71</v>
      </c>
      <c r="B65" s="8" t="s">
        <v>41</v>
      </c>
      <c r="C65" s="11" t="s">
        <v>72</v>
      </c>
      <c r="D65" s="12"/>
      <c r="E65" s="17"/>
      <c r="F65" s="13"/>
      <c r="G65" s="8" t="s">
        <v>15</v>
      </c>
      <c r="H65" s="14"/>
      <c r="I65" s="13"/>
      <c r="J65" s="13"/>
      <c r="K65" s="13"/>
      <c r="L65" s="13"/>
    </row>
    <row r="66" s="1" customFormat="1" customHeight="1" spans="1:12">
      <c r="A66" s="7" t="s">
        <v>71</v>
      </c>
      <c r="B66" s="8" t="s">
        <v>42</v>
      </c>
      <c r="C66" s="11" t="s">
        <v>72</v>
      </c>
      <c r="D66" s="12"/>
      <c r="E66" s="17"/>
      <c r="F66" s="13"/>
      <c r="G66" s="8" t="s">
        <v>15</v>
      </c>
      <c r="H66" s="14"/>
      <c r="I66" s="13"/>
      <c r="J66" s="13"/>
      <c r="K66" s="13"/>
      <c r="L66" s="13"/>
    </row>
    <row r="67" s="1" customFormat="1" customHeight="1" spans="1:12">
      <c r="A67" s="7" t="s">
        <v>71</v>
      </c>
      <c r="B67" s="16" t="s">
        <v>43</v>
      </c>
      <c r="C67" s="11" t="s">
        <v>72</v>
      </c>
      <c r="D67" s="12"/>
      <c r="E67" s="17"/>
      <c r="F67" s="13"/>
      <c r="G67" s="8" t="s">
        <v>15</v>
      </c>
      <c r="H67" s="14"/>
      <c r="I67" s="13"/>
      <c r="J67" s="13"/>
      <c r="K67" s="13"/>
      <c r="L67" s="13"/>
    </row>
    <row r="68" s="1" customFormat="1" customHeight="1" spans="1:12">
      <c r="A68" s="7" t="s">
        <v>71</v>
      </c>
      <c r="B68" s="16" t="s">
        <v>44</v>
      </c>
      <c r="C68" s="11" t="s">
        <v>72</v>
      </c>
      <c r="D68" s="12"/>
      <c r="E68" s="17"/>
      <c r="F68" s="13"/>
      <c r="G68" s="8" t="s">
        <v>15</v>
      </c>
      <c r="H68" s="14"/>
      <c r="I68" s="13"/>
      <c r="J68" s="13"/>
      <c r="K68" s="13"/>
      <c r="L68" s="13"/>
    </row>
    <row r="69" s="1" customFormat="1" customHeight="1" spans="1:12">
      <c r="A69" s="7" t="s">
        <v>71</v>
      </c>
      <c r="B69" s="16" t="s">
        <v>45</v>
      </c>
      <c r="C69" s="11" t="s">
        <v>72</v>
      </c>
      <c r="D69" s="12"/>
      <c r="E69" s="15"/>
      <c r="F69" s="13"/>
      <c r="G69" s="8" t="s">
        <v>15</v>
      </c>
      <c r="H69" s="14"/>
      <c r="I69" s="13"/>
      <c r="J69" s="13"/>
      <c r="K69" s="13"/>
      <c r="L69" s="13"/>
    </row>
    <row r="70" customHeight="1" spans="1:12">
      <c r="A70" s="7" t="s">
        <v>71</v>
      </c>
      <c r="B70" s="16" t="s">
        <v>46</v>
      </c>
      <c r="C70" s="15" t="s">
        <v>26</v>
      </c>
      <c r="D70" s="19"/>
      <c r="E70" s="15"/>
      <c r="F70" s="13"/>
      <c r="G70" s="8" t="s">
        <v>15</v>
      </c>
      <c r="H70" s="14"/>
      <c r="I70" s="13"/>
      <c r="J70" s="13"/>
      <c r="K70" s="13"/>
      <c r="L70" s="13"/>
    </row>
    <row r="71" customHeight="1" spans="1:12">
      <c r="A71" s="7" t="s">
        <v>71</v>
      </c>
      <c r="B71" s="16" t="s">
        <v>47</v>
      </c>
      <c r="C71" s="15" t="s">
        <v>48</v>
      </c>
      <c r="D71" s="19"/>
      <c r="E71" s="15"/>
      <c r="F71" s="13"/>
      <c r="G71" s="8" t="s">
        <v>15</v>
      </c>
      <c r="H71" s="14"/>
      <c r="I71" s="13"/>
      <c r="J71" s="13"/>
      <c r="K71" s="13"/>
      <c r="L71" s="13"/>
    </row>
    <row r="72" customHeight="1" spans="1:12">
      <c r="A72" s="7" t="s">
        <v>71</v>
      </c>
      <c r="B72" s="16" t="s">
        <v>49</v>
      </c>
      <c r="C72" s="15" t="s">
        <v>50</v>
      </c>
      <c r="D72" s="19"/>
      <c r="E72" s="15"/>
      <c r="F72" s="13"/>
      <c r="G72" s="8" t="s">
        <v>15</v>
      </c>
      <c r="H72" s="14"/>
      <c r="I72" s="13"/>
      <c r="J72" s="13"/>
      <c r="K72" s="13"/>
      <c r="L72" s="13"/>
    </row>
    <row r="73" customHeight="1" spans="1:12">
      <c r="A73" s="7" t="s">
        <v>71</v>
      </c>
      <c r="B73" s="8" t="s">
        <v>51</v>
      </c>
      <c r="C73" s="15" t="s">
        <v>26</v>
      </c>
      <c r="D73" s="19"/>
      <c r="E73" s="15"/>
      <c r="F73" s="13"/>
      <c r="G73" s="8" t="s">
        <v>15</v>
      </c>
      <c r="H73" s="14"/>
      <c r="I73" s="13"/>
      <c r="J73" s="13"/>
      <c r="K73" s="13"/>
      <c r="L73" s="13"/>
    </row>
    <row r="74" customHeight="1" spans="1:12">
      <c r="A74" s="7" t="s">
        <v>71</v>
      </c>
      <c r="B74" s="8" t="s">
        <v>52</v>
      </c>
      <c r="C74" s="17" t="s">
        <v>53</v>
      </c>
      <c r="D74" s="19"/>
      <c r="E74" s="15"/>
      <c r="F74" s="13"/>
      <c r="G74" s="8" t="s">
        <v>15</v>
      </c>
      <c r="H74" s="14"/>
      <c r="I74" s="13"/>
      <c r="J74" s="13"/>
      <c r="K74" s="13"/>
      <c r="L74" s="13"/>
    </row>
    <row r="75" customHeight="1" spans="1:12">
      <c r="A75" s="7" t="s">
        <v>71</v>
      </c>
      <c r="B75" s="8" t="s">
        <v>54</v>
      </c>
      <c r="C75" s="11" t="s">
        <v>72</v>
      </c>
      <c r="D75" s="19"/>
      <c r="E75" s="15"/>
      <c r="F75" s="13"/>
      <c r="G75" s="8" t="s">
        <v>15</v>
      </c>
      <c r="H75" s="14"/>
      <c r="I75" s="13"/>
      <c r="J75" s="13"/>
      <c r="K75" s="13"/>
      <c r="L75" s="13"/>
    </row>
    <row r="76" customHeight="1" spans="1:12">
      <c r="A76" s="7" t="s">
        <v>71</v>
      </c>
      <c r="B76" s="8" t="s">
        <v>55</v>
      </c>
      <c r="C76" s="11" t="s">
        <v>72</v>
      </c>
      <c r="D76" s="19"/>
      <c r="E76" s="15"/>
      <c r="F76" s="13"/>
      <c r="G76" s="8" t="s">
        <v>15</v>
      </c>
      <c r="H76" s="14"/>
      <c r="I76" s="13"/>
      <c r="J76" s="13"/>
      <c r="K76" s="13"/>
      <c r="L76" s="13"/>
    </row>
    <row r="77" customHeight="1" spans="1:12">
      <c r="A77" s="7" t="s">
        <v>71</v>
      </c>
      <c r="B77" s="8" t="s">
        <v>56</v>
      </c>
      <c r="C77" s="11" t="s">
        <v>72</v>
      </c>
      <c r="D77" s="19"/>
      <c r="E77" s="15"/>
      <c r="F77" s="13"/>
      <c r="G77" s="8" t="s">
        <v>15</v>
      </c>
      <c r="H77" s="14"/>
      <c r="I77" s="13"/>
      <c r="J77" s="13"/>
      <c r="K77" s="13"/>
      <c r="L77" s="13"/>
    </row>
    <row r="78" customHeight="1" spans="1:12">
      <c r="A78" s="7" t="s">
        <v>71</v>
      </c>
      <c r="B78" s="8" t="s">
        <v>57</v>
      </c>
      <c r="C78" s="17" t="s">
        <v>58</v>
      </c>
      <c r="D78" s="19"/>
      <c r="E78" s="15"/>
      <c r="F78" s="13"/>
      <c r="G78" s="8" t="s">
        <v>15</v>
      </c>
      <c r="H78" s="14"/>
      <c r="I78" s="13"/>
      <c r="J78" s="13"/>
      <c r="K78" s="13"/>
      <c r="L78" s="13"/>
    </row>
    <row r="79" customHeight="1" spans="1:12">
      <c r="A79" s="7" t="s">
        <v>71</v>
      </c>
      <c r="B79" s="8" t="s">
        <v>59</v>
      </c>
      <c r="C79" s="15" t="s">
        <v>60</v>
      </c>
      <c r="D79" s="19"/>
      <c r="E79" s="15"/>
      <c r="F79" s="13"/>
      <c r="G79" s="8" t="s">
        <v>15</v>
      </c>
      <c r="H79" s="14"/>
      <c r="I79" s="13"/>
      <c r="J79" s="13"/>
      <c r="K79" s="13"/>
      <c r="L79" s="13"/>
    </row>
    <row r="80" customHeight="1" spans="1:12">
      <c r="A80" s="7" t="s">
        <v>71</v>
      </c>
      <c r="B80" s="8" t="s">
        <v>61</v>
      </c>
      <c r="C80" s="11" t="s">
        <v>62</v>
      </c>
      <c r="D80" s="19"/>
      <c r="E80" s="15"/>
      <c r="F80" s="13"/>
      <c r="G80" s="8" t="s">
        <v>15</v>
      </c>
      <c r="H80" s="14"/>
      <c r="I80" s="13"/>
      <c r="J80" s="13"/>
      <c r="K80" s="13"/>
      <c r="L80" s="13"/>
    </row>
    <row r="81" customHeight="1" spans="1:12">
      <c r="A81" s="7" t="s">
        <v>71</v>
      </c>
      <c r="B81" s="8" t="s">
        <v>63</v>
      </c>
      <c r="C81" s="11" t="s">
        <v>64</v>
      </c>
      <c r="D81" s="19"/>
      <c r="E81" s="15"/>
      <c r="F81" s="13"/>
      <c r="G81" s="8" t="s">
        <v>15</v>
      </c>
      <c r="H81" s="14"/>
      <c r="I81" s="13"/>
      <c r="J81" s="13"/>
      <c r="K81" s="13"/>
      <c r="L81" s="13"/>
    </row>
    <row r="82" customHeight="1" spans="1:12">
      <c r="A82" s="7" t="s">
        <v>71</v>
      </c>
      <c r="B82" s="8" t="s">
        <v>65</v>
      </c>
      <c r="C82" s="11" t="s">
        <v>66</v>
      </c>
      <c r="D82" s="19"/>
      <c r="E82" s="15"/>
      <c r="F82" s="13"/>
      <c r="G82" s="8" t="s">
        <v>15</v>
      </c>
      <c r="H82" s="14"/>
      <c r="I82" s="13"/>
      <c r="J82" s="13"/>
      <c r="K82" s="13"/>
      <c r="L82" s="13"/>
    </row>
    <row r="83" customHeight="1" spans="1:12">
      <c r="A83" s="7" t="s">
        <v>71</v>
      </c>
      <c r="B83" s="8" t="s">
        <v>67</v>
      </c>
      <c r="C83" s="11" t="s">
        <v>72</v>
      </c>
      <c r="D83" s="19"/>
      <c r="E83" s="15"/>
      <c r="F83" s="13"/>
      <c r="G83" s="8" t="s">
        <v>15</v>
      </c>
      <c r="H83" s="14"/>
      <c r="I83" s="13"/>
      <c r="J83" s="13"/>
      <c r="K83" s="13"/>
      <c r="L83" s="13"/>
    </row>
    <row r="84" customHeight="1" spans="1:12">
      <c r="A84" s="7" t="s">
        <v>71</v>
      </c>
      <c r="B84" s="8" t="s">
        <v>68</v>
      </c>
      <c r="C84" s="11" t="s">
        <v>72</v>
      </c>
      <c r="D84" s="19"/>
      <c r="E84" s="15"/>
      <c r="F84" s="13"/>
      <c r="G84" s="8" t="s">
        <v>15</v>
      </c>
      <c r="H84" s="14"/>
      <c r="I84" s="13"/>
      <c r="J84" s="13"/>
      <c r="K84" s="13"/>
      <c r="L84" s="13"/>
    </row>
    <row r="85" customHeight="1" spans="1:12">
      <c r="A85" s="7" t="s">
        <v>71</v>
      </c>
      <c r="B85" s="8" t="s">
        <v>69</v>
      </c>
      <c r="C85" s="11" t="s">
        <v>70</v>
      </c>
      <c r="D85" s="19"/>
      <c r="E85" s="15"/>
      <c r="F85" s="13"/>
      <c r="G85" s="8" t="s">
        <v>15</v>
      </c>
      <c r="H85" s="14"/>
      <c r="I85" s="13"/>
      <c r="J85" s="13"/>
      <c r="K85" s="13"/>
      <c r="L85" s="13"/>
    </row>
    <row r="86" customHeight="1" spans="1:12">
      <c r="A86" s="20" t="s">
        <v>73</v>
      </c>
      <c r="B86" s="8" t="s">
        <v>13</v>
      </c>
      <c r="C86" s="11" t="s">
        <v>14</v>
      </c>
      <c r="D86" s="19"/>
      <c r="E86" s="15"/>
      <c r="F86" s="13"/>
      <c r="G86" s="8" t="s">
        <v>15</v>
      </c>
      <c r="H86" s="14" t="str">
        <f>INDEX('[1]Sheet1 (2)'!$S:$S,MATCH(G86&amp;C86,'[1]Sheet1 (2)'!$V:$V,0))</f>
        <v>上海融嘉房地产开发有限公司</v>
      </c>
      <c r="I86" s="13"/>
      <c r="J86" s="13"/>
      <c r="K86" s="13"/>
      <c r="L86" s="13"/>
    </row>
    <row r="87" customHeight="1" spans="1:12">
      <c r="A87" s="20" t="s">
        <v>73</v>
      </c>
      <c r="B87" s="8" t="s">
        <v>16</v>
      </c>
      <c r="C87" s="11" t="s">
        <v>14</v>
      </c>
      <c r="D87" s="19"/>
      <c r="E87" s="15"/>
      <c r="F87" s="13"/>
      <c r="G87" s="8" t="s">
        <v>15</v>
      </c>
      <c r="H87" s="14" t="str">
        <f>INDEX('[1]Sheet1 (2)'!$S:$S,MATCH(G87&amp;C87,'[1]Sheet1 (2)'!$V:$V,0))</f>
        <v>上海融嘉房地产开发有限公司</v>
      </c>
      <c r="I87" s="13"/>
      <c r="J87" s="13"/>
      <c r="K87" s="13"/>
      <c r="L87" s="13"/>
    </row>
    <row r="88" customHeight="1" spans="1:12">
      <c r="A88" s="20" t="s">
        <v>73</v>
      </c>
      <c r="B88" s="8" t="s">
        <v>17</v>
      </c>
      <c r="C88" s="11" t="s">
        <v>14</v>
      </c>
      <c r="D88" s="19"/>
      <c r="E88" s="15"/>
      <c r="F88" s="13"/>
      <c r="G88" s="8" t="s">
        <v>15</v>
      </c>
      <c r="H88" s="14" t="str">
        <f>INDEX('[1]Sheet1 (2)'!$S:$S,MATCH(G88&amp;C88,'[1]Sheet1 (2)'!$V:$V,0))</f>
        <v>上海融嘉房地产开发有限公司</v>
      </c>
      <c r="I88" s="13"/>
      <c r="J88" s="13"/>
      <c r="K88" s="13"/>
      <c r="L88" s="13"/>
    </row>
    <row r="89" customHeight="1" spans="1:12">
      <c r="A89" s="20" t="s">
        <v>73</v>
      </c>
      <c r="B89" s="8" t="s">
        <v>18</v>
      </c>
      <c r="C89" s="11" t="s">
        <v>14</v>
      </c>
      <c r="D89" s="19"/>
      <c r="E89" s="15"/>
      <c r="F89" s="13"/>
      <c r="G89" s="8" t="s">
        <v>15</v>
      </c>
      <c r="H89" s="14" t="str">
        <f>INDEX('[1]Sheet1 (2)'!$S:$S,MATCH(G89&amp;C89,'[1]Sheet1 (2)'!$V:$V,0))</f>
        <v>上海融嘉房地产开发有限公司</v>
      </c>
      <c r="I89" s="13"/>
      <c r="J89" s="13"/>
      <c r="K89" s="13"/>
      <c r="L89" s="13"/>
    </row>
    <row r="90" customHeight="1" spans="1:12">
      <c r="A90" s="20" t="s">
        <v>73</v>
      </c>
      <c r="B90" s="8" t="s">
        <v>19</v>
      </c>
      <c r="C90" s="11" t="s">
        <v>14</v>
      </c>
      <c r="D90" s="19"/>
      <c r="E90" s="15"/>
      <c r="F90" s="13"/>
      <c r="G90" s="8" t="s">
        <v>15</v>
      </c>
      <c r="H90" s="14" t="str">
        <f>INDEX('[1]Sheet1 (2)'!$S:$S,MATCH(G90&amp;C90,'[1]Sheet1 (2)'!$V:$V,0))</f>
        <v>上海融嘉房地产开发有限公司</v>
      </c>
      <c r="I90" s="13"/>
      <c r="J90" s="13"/>
      <c r="K90" s="13"/>
      <c r="L90" s="13"/>
    </row>
    <row r="91" customHeight="1" spans="1:12">
      <c r="A91" s="20" t="s">
        <v>73</v>
      </c>
      <c r="B91" s="8" t="s">
        <v>20</v>
      </c>
      <c r="C91" s="11" t="s">
        <v>14</v>
      </c>
      <c r="D91" s="19"/>
      <c r="E91" s="15"/>
      <c r="F91" s="13"/>
      <c r="G91" s="8" t="s">
        <v>15</v>
      </c>
      <c r="H91" s="14" t="str">
        <f>INDEX('[1]Sheet1 (2)'!$S:$S,MATCH(G91&amp;C91,'[1]Sheet1 (2)'!$V:$V,0))</f>
        <v>上海融嘉房地产开发有限公司</v>
      </c>
      <c r="I91" s="13"/>
      <c r="J91" s="13"/>
      <c r="K91" s="13"/>
      <c r="L91" s="13"/>
    </row>
    <row r="92" customHeight="1" spans="1:12">
      <c r="A92" s="20" t="s">
        <v>73</v>
      </c>
      <c r="B92" s="8" t="s">
        <v>21</v>
      </c>
      <c r="C92" s="11" t="s">
        <v>14</v>
      </c>
      <c r="D92" s="19"/>
      <c r="E92" s="15"/>
      <c r="F92" s="13"/>
      <c r="G92" s="8" t="s">
        <v>15</v>
      </c>
      <c r="H92" s="14" t="str">
        <f>INDEX('[1]Sheet1 (2)'!$S:$S,MATCH(G92&amp;C92,'[1]Sheet1 (2)'!$V:$V,0))</f>
        <v>上海融嘉房地产开发有限公司</v>
      </c>
      <c r="I92" s="13"/>
      <c r="J92" s="13"/>
      <c r="K92" s="13"/>
      <c r="L92" s="13"/>
    </row>
    <row r="93" customHeight="1" spans="1:12">
      <c r="A93" s="20" t="s">
        <v>73</v>
      </c>
      <c r="B93" s="8" t="s">
        <v>22</v>
      </c>
      <c r="C93" s="11" t="s">
        <v>14</v>
      </c>
      <c r="D93" s="19"/>
      <c r="E93" s="15"/>
      <c r="F93" s="13"/>
      <c r="G93" s="8" t="s">
        <v>15</v>
      </c>
      <c r="H93" s="14" t="str">
        <f>INDEX('[1]Sheet1 (2)'!$S:$S,MATCH(G93&amp;C93,'[1]Sheet1 (2)'!$V:$V,0))</f>
        <v>上海融嘉房地产开发有限公司</v>
      </c>
      <c r="I93" s="13"/>
      <c r="J93" s="13"/>
      <c r="K93" s="13"/>
      <c r="L93" s="13"/>
    </row>
    <row r="94" customHeight="1" spans="1:12">
      <c r="A94" s="20" t="s">
        <v>73</v>
      </c>
      <c r="B94" s="8" t="s">
        <v>23</v>
      </c>
      <c r="C94" s="11" t="s">
        <v>14</v>
      </c>
      <c r="D94" s="19"/>
      <c r="E94" s="15"/>
      <c r="F94" s="13"/>
      <c r="G94" s="8" t="s">
        <v>15</v>
      </c>
      <c r="H94" s="14" t="str">
        <f>INDEX('[1]Sheet1 (2)'!$S:$S,MATCH(G94&amp;C94,'[1]Sheet1 (2)'!$V:$V,0))</f>
        <v>上海融嘉房地产开发有限公司</v>
      </c>
      <c r="I94" s="13"/>
      <c r="J94" s="13"/>
      <c r="K94" s="13"/>
      <c r="L94" s="13"/>
    </row>
    <row r="95" customHeight="1" spans="1:12">
      <c r="A95" s="20" t="s">
        <v>73</v>
      </c>
      <c r="B95" s="8" t="s">
        <v>24</v>
      </c>
      <c r="C95" s="11" t="s">
        <v>14</v>
      </c>
      <c r="D95" s="19"/>
      <c r="E95" s="15"/>
      <c r="F95" s="13"/>
      <c r="G95" s="8" t="s">
        <v>15</v>
      </c>
      <c r="H95" s="14" t="str">
        <f>INDEX('[1]Sheet1 (2)'!$S:$S,MATCH(G95&amp;C95,'[1]Sheet1 (2)'!$V:$V,0))</f>
        <v>上海融嘉房地产开发有限公司</v>
      </c>
      <c r="I95" s="13"/>
      <c r="J95" s="13"/>
      <c r="K95" s="13"/>
      <c r="L95" s="13"/>
    </row>
    <row r="96" customHeight="1" spans="1:12">
      <c r="A96" s="20" t="s">
        <v>73</v>
      </c>
      <c r="B96" s="8" t="s">
        <v>25</v>
      </c>
      <c r="C96" s="11" t="s">
        <v>26</v>
      </c>
      <c r="D96" s="19"/>
      <c r="E96" s="15"/>
      <c r="F96" s="13"/>
      <c r="G96" s="8" t="s">
        <v>15</v>
      </c>
      <c r="H96" s="14"/>
      <c r="I96" s="13"/>
      <c r="J96" s="13"/>
      <c r="K96" s="13"/>
      <c r="L96" s="13"/>
    </row>
    <row r="97" customHeight="1" spans="1:12">
      <c r="A97" s="20" t="s">
        <v>73</v>
      </c>
      <c r="B97" s="8" t="s">
        <v>27</v>
      </c>
      <c r="C97" s="15" t="s">
        <v>28</v>
      </c>
      <c r="D97" s="19"/>
      <c r="E97" s="15"/>
      <c r="F97" s="13"/>
      <c r="G97" s="8" t="s">
        <v>15</v>
      </c>
      <c r="H97" s="14"/>
      <c r="I97" s="13"/>
      <c r="J97" s="13"/>
      <c r="K97" s="13"/>
      <c r="L97" s="13"/>
    </row>
    <row r="98" customHeight="1" spans="1:12">
      <c r="A98" s="20" t="s">
        <v>73</v>
      </c>
      <c r="B98" s="8" t="s">
        <v>29</v>
      </c>
      <c r="C98" s="15" t="s">
        <v>26</v>
      </c>
      <c r="D98" s="19"/>
      <c r="E98" s="15"/>
      <c r="F98" s="13"/>
      <c r="G98" s="8" t="s">
        <v>15</v>
      </c>
      <c r="H98" s="14"/>
      <c r="I98" s="13"/>
      <c r="J98" s="13"/>
      <c r="K98" s="13"/>
      <c r="L98" s="13"/>
    </row>
    <row r="99" customHeight="1" spans="1:12">
      <c r="A99" s="20" t="s">
        <v>73</v>
      </c>
      <c r="B99" s="8" t="s">
        <v>30</v>
      </c>
      <c r="C99" s="15" t="s">
        <v>31</v>
      </c>
      <c r="D99" s="19"/>
      <c r="E99" s="15"/>
      <c r="F99" s="13"/>
      <c r="G99" s="8" t="s">
        <v>15</v>
      </c>
      <c r="H99" s="14"/>
      <c r="I99" s="13"/>
      <c r="J99" s="13"/>
      <c r="K99" s="13"/>
      <c r="L99" s="13"/>
    </row>
    <row r="100" customHeight="1" spans="1:12">
      <c r="A100" s="20" t="s">
        <v>73</v>
      </c>
      <c r="B100" s="8" t="s">
        <v>32</v>
      </c>
      <c r="C100" s="15" t="s">
        <v>33</v>
      </c>
      <c r="D100" s="19"/>
      <c r="E100" s="15"/>
      <c r="F100" s="13"/>
      <c r="G100" s="8" t="s">
        <v>15</v>
      </c>
      <c r="H100" s="14"/>
      <c r="I100" s="13"/>
      <c r="J100" s="13"/>
      <c r="K100" s="13"/>
      <c r="L100" s="13"/>
    </row>
    <row r="101" customHeight="1" spans="1:12">
      <c r="A101" s="20" t="s">
        <v>73</v>
      </c>
      <c r="B101" s="8" t="s">
        <v>34</v>
      </c>
      <c r="C101" s="15" t="s">
        <v>35</v>
      </c>
      <c r="D101" s="19"/>
      <c r="E101" s="15"/>
      <c r="F101" s="13"/>
      <c r="G101" s="8" t="s">
        <v>15</v>
      </c>
      <c r="H101" s="14"/>
      <c r="I101" s="13"/>
      <c r="J101" s="13"/>
      <c r="K101" s="13"/>
      <c r="L101" s="13"/>
    </row>
    <row r="102" customHeight="1" spans="1:12">
      <c r="A102" s="20" t="s">
        <v>73</v>
      </c>
      <c r="B102" s="8" t="s">
        <v>36</v>
      </c>
      <c r="C102" s="11" t="s">
        <v>14</v>
      </c>
      <c r="D102" s="19"/>
      <c r="E102" s="15"/>
      <c r="F102" s="13"/>
      <c r="G102" s="8" t="s">
        <v>15</v>
      </c>
      <c r="H102" s="14" t="str">
        <f>INDEX('[1]Sheet1 (2)'!$S:$S,MATCH(G102&amp;C102,'[1]Sheet1 (2)'!$V:$V,0))</f>
        <v>上海融嘉房地产开发有限公司</v>
      </c>
      <c r="I102" s="13"/>
      <c r="J102" s="13"/>
      <c r="K102" s="13"/>
      <c r="L102" s="13"/>
    </row>
    <row r="103" customHeight="1" spans="1:12">
      <c r="A103" s="20" t="s">
        <v>73</v>
      </c>
      <c r="B103" s="8" t="s">
        <v>37</v>
      </c>
      <c r="C103" s="11" t="s">
        <v>14</v>
      </c>
      <c r="D103" s="19"/>
      <c r="E103" s="15"/>
      <c r="F103" s="13"/>
      <c r="G103" s="8" t="s">
        <v>15</v>
      </c>
      <c r="H103" s="14" t="str">
        <f>INDEX('[1]Sheet1 (2)'!$S:$S,MATCH(G103&amp;C103,'[1]Sheet1 (2)'!$V:$V,0))</f>
        <v>上海融嘉房地产开发有限公司</v>
      </c>
      <c r="I103" s="13"/>
      <c r="J103" s="13"/>
      <c r="K103" s="13"/>
      <c r="L103" s="13"/>
    </row>
    <row r="104" customHeight="1" spans="1:12">
      <c r="A104" s="20" t="s">
        <v>73</v>
      </c>
      <c r="B104" s="8" t="s">
        <v>38</v>
      </c>
      <c r="C104" s="11" t="s">
        <v>14</v>
      </c>
      <c r="D104" s="19"/>
      <c r="E104" s="15"/>
      <c r="F104" s="13"/>
      <c r="G104" s="8" t="s">
        <v>15</v>
      </c>
      <c r="H104" s="14" t="str">
        <f>INDEX('[1]Sheet1 (2)'!$S:$S,MATCH(G104&amp;C104,'[1]Sheet1 (2)'!$V:$V,0))</f>
        <v>上海融嘉房地产开发有限公司</v>
      </c>
      <c r="I104" s="13"/>
      <c r="J104" s="13"/>
      <c r="K104" s="13"/>
      <c r="L104" s="13"/>
    </row>
    <row r="105" customHeight="1" spans="1:12">
      <c r="A105" s="20" t="s">
        <v>73</v>
      </c>
      <c r="B105" s="8" t="s">
        <v>39</v>
      </c>
      <c r="C105" s="11" t="s">
        <v>14</v>
      </c>
      <c r="D105" s="19"/>
      <c r="E105" s="15"/>
      <c r="F105" s="13"/>
      <c r="G105" s="8" t="s">
        <v>15</v>
      </c>
      <c r="H105" s="14" t="str">
        <f>INDEX('[1]Sheet1 (2)'!$S:$S,MATCH(G105&amp;C105,'[1]Sheet1 (2)'!$V:$V,0))</f>
        <v>上海融嘉房地产开发有限公司</v>
      </c>
      <c r="I105" s="13"/>
      <c r="J105" s="13"/>
      <c r="K105" s="13"/>
      <c r="L105" s="13"/>
    </row>
    <row r="106" customHeight="1" spans="1:12">
      <c r="A106" s="20" t="s">
        <v>73</v>
      </c>
      <c r="B106" s="8" t="s">
        <v>40</v>
      </c>
      <c r="C106" s="11" t="s">
        <v>14</v>
      </c>
      <c r="D106" s="19"/>
      <c r="E106" s="15"/>
      <c r="F106" s="13"/>
      <c r="G106" s="8" t="s">
        <v>15</v>
      </c>
      <c r="H106" s="14" t="str">
        <f>INDEX('[1]Sheet1 (2)'!$S:$S,MATCH(G106&amp;C106,'[1]Sheet1 (2)'!$V:$V,0))</f>
        <v>上海融嘉房地产开发有限公司</v>
      </c>
      <c r="I106" s="13"/>
      <c r="J106" s="13"/>
      <c r="K106" s="13"/>
      <c r="L106" s="13"/>
    </row>
    <row r="107" customHeight="1" spans="1:12">
      <c r="A107" s="20" t="s">
        <v>73</v>
      </c>
      <c r="B107" s="8" t="s">
        <v>41</v>
      </c>
      <c r="C107" s="11" t="s">
        <v>14</v>
      </c>
      <c r="D107" s="19"/>
      <c r="E107" s="15"/>
      <c r="F107" s="13"/>
      <c r="G107" s="8" t="s">
        <v>15</v>
      </c>
      <c r="H107" s="14" t="str">
        <f>INDEX('[1]Sheet1 (2)'!$S:$S,MATCH(G107&amp;C107,'[1]Sheet1 (2)'!$V:$V,0))</f>
        <v>上海融嘉房地产开发有限公司</v>
      </c>
      <c r="I107" s="13"/>
      <c r="J107" s="13"/>
      <c r="K107" s="13"/>
      <c r="L107" s="13"/>
    </row>
    <row r="108" customHeight="1" spans="1:12">
      <c r="A108" s="20" t="s">
        <v>73</v>
      </c>
      <c r="B108" s="8" t="s">
        <v>42</v>
      </c>
      <c r="C108" s="11" t="s">
        <v>14</v>
      </c>
      <c r="D108" s="19"/>
      <c r="E108" s="15"/>
      <c r="F108" s="13"/>
      <c r="G108" s="8" t="s">
        <v>15</v>
      </c>
      <c r="H108" s="14" t="str">
        <f>INDEX('[1]Sheet1 (2)'!$S:$S,MATCH(G108&amp;C108,'[1]Sheet1 (2)'!$V:$V,0))</f>
        <v>上海融嘉房地产开发有限公司</v>
      </c>
      <c r="I108" s="13"/>
      <c r="J108" s="13"/>
      <c r="K108" s="13"/>
      <c r="L108" s="13"/>
    </row>
    <row r="109" customHeight="1" spans="1:12">
      <c r="A109" s="20" t="s">
        <v>73</v>
      </c>
      <c r="B109" s="16" t="s">
        <v>43</v>
      </c>
      <c r="C109" s="11" t="s">
        <v>14</v>
      </c>
      <c r="D109" s="19"/>
      <c r="E109" s="15"/>
      <c r="F109" s="13"/>
      <c r="G109" s="8" t="s">
        <v>15</v>
      </c>
      <c r="H109" s="14" t="str">
        <f>INDEX('[1]Sheet1 (2)'!$S:$S,MATCH(G109&amp;C109,'[1]Sheet1 (2)'!$V:$V,0))</f>
        <v>上海融嘉房地产开发有限公司</v>
      </c>
      <c r="I109" s="13"/>
      <c r="J109" s="13"/>
      <c r="K109" s="13"/>
      <c r="L109" s="13"/>
    </row>
    <row r="110" customHeight="1" spans="1:12">
      <c r="A110" s="20" t="s">
        <v>73</v>
      </c>
      <c r="B110" s="16" t="s">
        <v>44</v>
      </c>
      <c r="C110" s="15" t="s">
        <v>26</v>
      </c>
      <c r="D110" s="19"/>
      <c r="E110" s="15"/>
      <c r="F110" s="13"/>
      <c r="G110" s="8" t="s">
        <v>15</v>
      </c>
      <c r="H110" s="14"/>
      <c r="I110" s="13"/>
      <c r="J110" s="13"/>
      <c r="K110" s="13"/>
      <c r="L110" s="13"/>
    </row>
    <row r="111" customHeight="1" spans="1:12">
      <c r="A111" s="20" t="s">
        <v>73</v>
      </c>
      <c r="B111" s="16" t="s">
        <v>45</v>
      </c>
      <c r="C111" s="11" t="s">
        <v>14</v>
      </c>
      <c r="D111" s="19"/>
      <c r="E111" s="15"/>
      <c r="F111" s="13"/>
      <c r="G111" s="8" t="s">
        <v>15</v>
      </c>
      <c r="H111" s="14" t="str">
        <f>INDEX('[1]Sheet1 (2)'!$S:$S,MATCH(G111&amp;C111,'[1]Sheet1 (2)'!$V:$V,0))</f>
        <v>上海融嘉房地产开发有限公司</v>
      </c>
      <c r="I111" s="13"/>
      <c r="J111" s="13"/>
      <c r="K111" s="13"/>
      <c r="L111" s="13"/>
    </row>
    <row r="112" customHeight="1" spans="1:12">
      <c r="A112" s="20" t="s">
        <v>73</v>
      </c>
      <c r="B112" s="16" t="s">
        <v>46</v>
      </c>
      <c r="C112" s="15" t="s">
        <v>26</v>
      </c>
      <c r="D112" s="19"/>
      <c r="E112" s="15"/>
      <c r="F112" s="13"/>
      <c r="G112" s="8" t="s">
        <v>15</v>
      </c>
      <c r="H112" s="14"/>
      <c r="I112" s="13"/>
      <c r="J112" s="13"/>
      <c r="K112" s="13"/>
      <c r="L112" s="13"/>
    </row>
    <row r="113" customHeight="1" spans="1:12">
      <c r="A113" s="20" t="s">
        <v>73</v>
      </c>
      <c r="B113" s="16" t="s">
        <v>47</v>
      </c>
      <c r="C113" s="15" t="s">
        <v>48</v>
      </c>
      <c r="D113" s="19"/>
      <c r="E113" s="15"/>
      <c r="F113" s="13"/>
      <c r="G113" s="8" t="s">
        <v>15</v>
      </c>
      <c r="H113" s="14"/>
      <c r="I113" s="13"/>
      <c r="J113" s="13"/>
      <c r="K113" s="13"/>
      <c r="L113" s="13"/>
    </row>
    <row r="114" customHeight="1" spans="1:12">
      <c r="A114" s="20" t="s">
        <v>73</v>
      </c>
      <c r="B114" s="16" t="s">
        <v>49</v>
      </c>
      <c r="C114" s="15" t="s">
        <v>50</v>
      </c>
      <c r="D114" s="19"/>
      <c r="E114" s="15"/>
      <c r="F114" s="13"/>
      <c r="G114" s="8" t="s">
        <v>15</v>
      </c>
      <c r="H114" s="14"/>
      <c r="I114" s="13"/>
      <c r="J114" s="13"/>
      <c r="K114" s="13"/>
      <c r="L114" s="13"/>
    </row>
    <row r="115" customHeight="1" spans="1:12">
      <c r="A115" s="20" t="s">
        <v>73</v>
      </c>
      <c r="B115" s="8" t="s">
        <v>51</v>
      </c>
      <c r="C115" s="15" t="s">
        <v>26</v>
      </c>
      <c r="D115" s="19"/>
      <c r="E115" s="15"/>
      <c r="F115" s="13"/>
      <c r="G115" s="8" t="s">
        <v>15</v>
      </c>
      <c r="H115" s="14"/>
      <c r="I115" s="13"/>
      <c r="J115" s="13"/>
      <c r="K115" s="13"/>
      <c r="L115" s="13"/>
    </row>
    <row r="116" customHeight="1" spans="1:12">
      <c r="A116" s="20" t="s">
        <v>73</v>
      </c>
      <c r="B116" s="8" t="s">
        <v>52</v>
      </c>
      <c r="C116" s="17" t="s">
        <v>53</v>
      </c>
      <c r="D116" s="19"/>
      <c r="E116" s="15"/>
      <c r="F116" s="13"/>
      <c r="G116" s="8" t="s">
        <v>15</v>
      </c>
      <c r="H116" s="14"/>
      <c r="I116" s="13"/>
      <c r="J116" s="13"/>
      <c r="K116" s="13"/>
      <c r="L116" s="13"/>
    </row>
    <row r="117" customHeight="1" spans="1:12">
      <c r="A117" s="20" t="s">
        <v>73</v>
      </c>
      <c r="B117" s="8" t="s">
        <v>54</v>
      </c>
      <c r="C117" s="11" t="s">
        <v>14</v>
      </c>
      <c r="D117" s="19"/>
      <c r="E117" s="15"/>
      <c r="F117" s="13"/>
      <c r="G117" s="8" t="s">
        <v>15</v>
      </c>
      <c r="H117" s="14" t="str">
        <f>INDEX('[1]Sheet1 (2)'!$S:$S,MATCH(G117&amp;C117,'[1]Sheet1 (2)'!$V:$V,0))</f>
        <v>上海融嘉房地产开发有限公司</v>
      </c>
      <c r="I117" s="13"/>
      <c r="J117" s="13"/>
      <c r="K117" s="13"/>
      <c r="L117" s="13"/>
    </row>
    <row r="118" customHeight="1" spans="1:12">
      <c r="A118" s="20" t="s">
        <v>73</v>
      </c>
      <c r="B118" s="8" t="s">
        <v>55</v>
      </c>
      <c r="C118" s="11" t="s">
        <v>14</v>
      </c>
      <c r="D118" s="19"/>
      <c r="E118" s="15"/>
      <c r="F118" s="13"/>
      <c r="G118" s="8" t="s">
        <v>15</v>
      </c>
      <c r="H118" s="14" t="str">
        <f>INDEX('[1]Sheet1 (2)'!$S:$S,MATCH(G118&amp;C118,'[1]Sheet1 (2)'!$V:$V,0))</f>
        <v>上海融嘉房地产开发有限公司</v>
      </c>
      <c r="I118" s="13"/>
      <c r="J118" s="13"/>
      <c r="K118" s="13"/>
      <c r="L118" s="13"/>
    </row>
    <row r="119" customHeight="1" spans="1:12">
      <c r="A119" s="20" t="s">
        <v>73</v>
      </c>
      <c r="B119" s="8" t="s">
        <v>56</v>
      </c>
      <c r="C119" s="11" t="s">
        <v>14</v>
      </c>
      <c r="D119" s="19"/>
      <c r="E119" s="15"/>
      <c r="F119" s="13"/>
      <c r="G119" s="8" t="s">
        <v>15</v>
      </c>
      <c r="H119" s="14" t="str">
        <f>INDEX('[1]Sheet1 (2)'!$S:$S,MATCH(G119&amp;C119,'[1]Sheet1 (2)'!$V:$V,0))</f>
        <v>上海融嘉房地产开发有限公司</v>
      </c>
      <c r="I119" s="13"/>
      <c r="J119" s="13"/>
      <c r="K119" s="13"/>
      <c r="L119" s="13"/>
    </row>
    <row r="120" customHeight="1" spans="1:12">
      <c r="A120" s="20" t="s">
        <v>73</v>
      </c>
      <c r="B120" s="8" t="s">
        <v>57</v>
      </c>
      <c r="C120" s="17" t="s">
        <v>58</v>
      </c>
      <c r="D120" s="19"/>
      <c r="E120" s="15"/>
      <c r="F120" s="13"/>
      <c r="G120" s="8" t="s">
        <v>15</v>
      </c>
      <c r="H120" s="14"/>
      <c r="I120" s="13"/>
      <c r="J120" s="13"/>
      <c r="K120" s="13"/>
      <c r="L120" s="13"/>
    </row>
    <row r="121" customHeight="1" spans="1:12">
      <c r="A121" s="20" t="s">
        <v>73</v>
      </c>
      <c r="B121" s="8" t="s">
        <v>59</v>
      </c>
      <c r="C121" s="15" t="s">
        <v>60</v>
      </c>
      <c r="D121" s="19"/>
      <c r="E121" s="15"/>
      <c r="F121" s="13"/>
      <c r="G121" s="8" t="s">
        <v>15</v>
      </c>
      <c r="H121" s="14"/>
      <c r="I121" s="13"/>
      <c r="J121" s="13"/>
      <c r="K121" s="13"/>
      <c r="L121" s="13"/>
    </row>
    <row r="122" customHeight="1" spans="1:12">
      <c r="A122" s="20" t="s">
        <v>73</v>
      </c>
      <c r="B122" s="8" t="s">
        <v>61</v>
      </c>
      <c r="C122" s="11" t="s">
        <v>62</v>
      </c>
      <c r="D122" s="19"/>
      <c r="E122" s="15"/>
      <c r="F122" s="13"/>
      <c r="G122" s="8" t="s">
        <v>15</v>
      </c>
      <c r="H122" s="14"/>
      <c r="I122" s="13"/>
      <c r="J122" s="13"/>
      <c r="K122" s="13"/>
      <c r="L122" s="13"/>
    </row>
    <row r="123" customHeight="1" spans="1:12">
      <c r="A123" s="20" t="s">
        <v>73</v>
      </c>
      <c r="B123" s="8" t="s">
        <v>63</v>
      </c>
      <c r="C123" s="11" t="s">
        <v>64</v>
      </c>
      <c r="D123" s="19"/>
      <c r="E123" s="15"/>
      <c r="F123" s="13"/>
      <c r="G123" s="8" t="s">
        <v>15</v>
      </c>
      <c r="H123" s="14"/>
      <c r="I123" s="13"/>
      <c r="J123" s="13"/>
      <c r="K123" s="13"/>
      <c r="L123" s="13"/>
    </row>
    <row r="124" customHeight="1" spans="1:12">
      <c r="A124" s="20" t="s">
        <v>73</v>
      </c>
      <c r="B124" s="8" t="s">
        <v>65</v>
      </c>
      <c r="C124" s="11" t="s">
        <v>66</v>
      </c>
      <c r="D124" s="19"/>
      <c r="E124" s="15"/>
      <c r="F124" s="13"/>
      <c r="G124" s="8" t="s">
        <v>15</v>
      </c>
      <c r="H124" s="14"/>
      <c r="I124" s="13"/>
      <c r="J124" s="13"/>
      <c r="K124" s="13"/>
      <c r="L124" s="13"/>
    </row>
    <row r="125" customHeight="1" spans="1:12">
      <c r="A125" s="20" t="s">
        <v>73</v>
      </c>
      <c r="B125" s="8" t="s">
        <v>67</v>
      </c>
      <c r="C125" s="11" t="s">
        <v>14</v>
      </c>
      <c r="D125" s="19"/>
      <c r="E125" s="15"/>
      <c r="F125" s="13"/>
      <c r="G125" s="8" t="s">
        <v>15</v>
      </c>
      <c r="H125" s="14" t="str">
        <f>INDEX('[1]Sheet1 (2)'!$S:$S,MATCH(G125&amp;C125,'[1]Sheet1 (2)'!$V:$V,0))</f>
        <v>上海融嘉房地产开发有限公司</v>
      </c>
      <c r="I125" s="13"/>
      <c r="J125" s="13"/>
      <c r="K125" s="13"/>
      <c r="L125" s="13"/>
    </row>
    <row r="126" customHeight="1" spans="1:12">
      <c r="A126" s="20" t="s">
        <v>73</v>
      </c>
      <c r="B126" s="8" t="s">
        <v>68</v>
      </c>
      <c r="C126" s="11" t="s">
        <v>14</v>
      </c>
      <c r="D126" s="19"/>
      <c r="E126" s="15"/>
      <c r="F126" s="13"/>
      <c r="G126" s="8" t="s">
        <v>15</v>
      </c>
      <c r="H126" s="14" t="str">
        <f>INDEX('[1]Sheet1 (2)'!$S:$S,MATCH(G126&amp;C126,'[1]Sheet1 (2)'!$V:$V,0))</f>
        <v>上海融嘉房地产开发有限公司</v>
      </c>
      <c r="I126" s="13"/>
      <c r="J126" s="13"/>
      <c r="K126" s="13"/>
      <c r="L126" s="13"/>
    </row>
    <row r="127" customHeight="1" spans="1:12">
      <c r="A127" s="20" t="s">
        <v>73</v>
      </c>
      <c r="B127" s="8" t="s">
        <v>69</v>
      </c>
      <c r="C127" s="11" t="s">
        <v>70</v>
      </c>
      <c r="D127" s="19"/>
      <c r="E127" s="15"/>
      <c r="F127" s="13"/>
      <c r="G127" s="8" t="s">
        <v>15</v>
      </c>
      <c r="H127" s="14"/>
      <c r="I127" s="13"/>
      <c r="J127" s="13"/>
      <c r="K127" s="13"/>
      <c r="L127" s="13"/>
    </row>
    <row r="128" customHeight="1" spans="1:12">
      <c r="A128" s="20" t="s">
        <v>74</v>
      </c>
      <c r="B128" s="8" t="s">
        <v>13</v>
      </c>
      <c r="C128" s="11" t="s">
        <v>72</v>
      </c>
      <c r="D128" s="19"/>
      <c r="E128" s="15"/>
      <c r="F128" s="13"/>
      <c r="G128" s="8" t="s">
        <v>15</v>
      </c>
      <c r="H128" s="14"/>
      <c r="I128" s="13"/>
      <c r="J128" s="13"/>
      <c r="K128" s="13"/>
      <c r="L128" s="13"/>
    </row>
    <row r="129" customHeight="1" spans="1:12">
      <c r="A129" s="20" t="s">
        <v>74</v>
      </c>
      <c r="B129" s="8" t="s">
        <v>16</v>
      </c>
      <c r="C129" s="11" t="s">
        <v>72</v>
      </c>
      <c r="D129" s="19"/>
      <c r="E129" s="15"/>
      <c r="F129" s="13"/>
      <c r="G129" s="8" t="s">
        <v>15</v>
      </c>
      <c r="H129" s="14"/>
      <c r="I129" s="13"/>
      <c r="J129" s="13"/>
      <c r="K129" s="13"/>
      <c r="L129" s="13"/>
    </row>
    <row r="130" customHeight="1" spans="1:12">
      <c r="A130" s="20" t="s">
        <v>74</v>
      </c>
      <c r="B130" s="8" t="s">
        <v>17</v>
      </c>
      <c r="C130" s="11" t="s">
        <v>72</v>
      </c>
      <c r="D130" s="19"/>
      <c r="E130" s="15"/>
      <c r="F130" s="13"/>
      <c r="G130" s="8" t="s">
        <v>15</v>
      </c>
      <c r="H130" s="14"/>
      <c r="I130" s="13"/>
      <c r="J130" s="13"/>
      <c r="K130" s="13"/>
      <c r="L130" s="13"/>
    </row>
    <row r="131" customHeight="1" spans="1:12">
      <c r="A131" s="20" t="s">
        <v>74</v>
      </c>
      <c r="B131" s="8" t="s">
        <v>18</v>
      </c>
      <c r="C131" s="11" t="s">
        <v>72</v>
      </c>
      <c r="D131" s="19"/>
      <c r="E131" s="15"/>
      <c r="F131" s="13"/>
      <c r="G131" s="8" t="s">
        <v>15</v>
      </c>
      <c r="H131" s="14"/>
      <c r="I131" s="13"/>
      <c r="J131" s="13"/>
      <c r="K131" s="13"/>
      <c r="L131" s="13"/>
    </row>
    <row r="132" customHeight="1" spans="1:12">
      <c r="A132" s="20" t="s">
        <v>74</v>
      </c>
      <c r="B132" s="8" t="s">
        <v>19</v>
      </c>
      <c r="C132" s="11" t="s">
        <v>72</v>
      </c>
      <c r="D132" s="19"/>
      <c r="E132" s="15"/>
      <c r="F132" s="13"/>
      <c r="G132" s="8" t="s">
        <v>15</v>
      </c>
      <c r="H132" s="14"/>
      <c r="I132" s="13"/>
      <c r="J132" s="13"/>
      <c r="K132" s="13"/>
      <c r="L132" s="13"/>
    </row>
    <row r="133" customHeight="1" spans="1:12">
      <c r="A133" s="20" t="s">
        <v>74</v>
      </c>
      <c r="B133" s="8" t="s">
        <v>20</v>
      </c>
      <c r="C133" s="11" t="s">
        <v>72</v>
      </c>
      <c r="D133" s="19"/>
      <c r="E133" s="15"/>
      <c r="F133" s="13"/>
      <c r="G133" s="8" t="s">
        <v>15</v>
      </c>
      <c r="H133" s="14"/>
      <c r="I133" s="13"/>
      <c r="J133" s="13"/>
      <c r="K133" s="13"/>
      <c r="L133" s="13"/>
    </row>
    <row r="134" customHeight="1" spans="1:12">
      <c r="A134" s="20" t="s">
        <v>74</v>
      </c>
      <c r="B134" s="8" t="s">
        <v>21</v>
      </c>
      <c r="C134" s="11" t="s">
        <v>72</v>
      </c>
      <c r="D134" s="19"/>
      <c r="E134" s="15"/>
      <c r="F134" s="13"/>
      <c r="G134" s="8" t="s">
        <v>15</v>
      </c>
      <c r="H134" s="14"/>
      <c r="I134" s="13"/>
      <c r="J134" s="13"/>
      <c r="K134" s="13"/>
      <c r="L134" s="13"/>
    </row>
    <row r="135" customHeight="1" spans="1:12">
      <c r="A135" s="20" t="s">
        <v>74</v>
      </c>
      <c r="B135" s="8" t="s">
        <v>22</v>
      </c>
      <c r="C135" s="11" t="s">
        <v>72</v>
      </c>
      <c r="D135" s="19"/>
      <c r="E135" s="15"/>
      <c r="F135" s="13"/>
      <c r="G135" s="8" t="s">
        <v>15</v>
      </c>
      <c r="H135" s="14"/>
      <c r="I135" s="13"/>
      <c r="J135" s="13"/>
      <c r="K135" s="13"/>
      <c r="L135" s="13"/>
    </row>
    <row r="136" customHeight="1" spans="1:12">
      <c r="A136" s="20" t="s">
        <v>74</v>
      </c>
      <c r="B136" s="8" t="s">
        <v>23</v>
      </c>
      <c r="C136" s="11" t="s">
        <v>72</v>
      </c>
      <c r="D136" s="19"/>
      <c r="E136" s="15"/>
      <c r="F136" s="13"/>
      <c r="G136" s="8" t="s">
        <v>15</v>
      </c>
      <c r="H136" s="14"/>
      <c r="I136" s="13"/>
      <c r="J136" s="13"/>
      <c r="K136" s="13"/>
      <c r="L136" s="13"/>
    </row>
    <row r="137" customHeight="1" spans="1:12">
      <c r="A137" s="20" t="s">
        <v>74</v>
      </c>
      <c r="B137" s="8" t="s">
        <v>24</v>
      </c>
      <c r="C137" s="11" t="s">
        <v>72</v>
      </c>
      <c r="D137" s="19"/>
      <c r="E137" s="15"/>
      <c r="F137" s="13"/>
      <c r="G137" s="8" t="s">
        <v>15</v>
      </c>
      <c r="H137" s="14"/>
      <c r="I137" s="13"/>
      <c r="J137" s="13"/>
      <c r="K137" s="13"/>
      <c r="L137" s="13"/>
    </row>
    <row r="138" customHeight="1" spans="1:12">
      <c r="A138" s="20" t="s">
        <v>74</v>
      </c>
      <c r="B138" s="8" t="s">
        <v>25</v>
      </c>
      <c r="C138" s="11" t="s">
        <v>26</v>
      </c>
      <c r="D138" s="19"/>
      <c r="E138" s="15"/>
      <c r="F138" s="13"/>
      <c r="G138" s="8" t="s">
        <v>15</v>
      </c>
      <c r="H138" s="14"/>
      <c r="I138" s="13"/>
      <c r="J138" s="13"/>
      <c r="K138" s="13"/>
      <c r="L138" s="13"/>
    </row>
    <row r="139" customHeight="1" spans="1:12">
      <c r="A139" s="20" t="s">
        <v>74</v>
      </c>
      <c r="B139" s="8" t="s">
        <v>27</v>
      </c>
      <c r="C139" s="15" t="s">
        <v>28</v>
      </c>
      <c r="D139" s="19"/>
      <c r="E139" s="15"/>
      <c r="F139" s="13"/>
      <c r="G139" s="8" t="s">
        <v>15</v>
      </c>
      <c r="H139" s="14"/>
      <c r="I139" s="13"/>
      <c r="J139" s="13"/>
      <c r="K139" s="13"/>
      <c r="L139" s="13"/>
    </row>
    <row r="140" customHeight="1" spans="1:12">
      <c r="A140" s="20" t="s">
        <v>74</v>
      </c>
      <c r="B140" s="8" t="s">
        <v>29</v>
      </c>
      <c r="C140" s="15" t="s">
        <v>26</v>
      </c>
      <c r="D140" s="19"/>
      <c r="E140" s="15"/>
      <c r="F140" s="13"/>
      <c r="G140" s="8" t="s">
        <v>15</v>
      </c>
      <c r="H140" s="14"/>
      <c r="I140" s="13"/>
      <c r="J140" s="13"/>
      <c r="K140" s="13"/>
      <c r="L140" s="13"/>
    </row>
    <row r="141" customHeight="1" spans="1:12">
      <c r="A141" s="20" t="s">
        <v>74</v>
      </c>
      <c r="B141" s="8" t="s">
        <v>30</v>
      </c>
      <c r="C141" s="15" t="s">
        <v>31</v>
      </c>
      <c r="D141" s="19"/>
      <c r="E141" s="15"/>
      <c r="F141" s="13"/>
      <c r="G141" s="8" t="s">
        <v>15</v>
      </c>
      <c r="H141" s="14"/>
      <c r="I141" s="13"/>
      <c r="J141" s="13"/>
      <c r="K141" s="13"/>
      <c r="L141" s="13"/>
    </row>
    <row r="142" customHeight="1" spans="1:12">
      <c r="A142" s="20" t="s">
        <v>74</v>
      </c>
      <c r="B142" s="8" t="s">
        <v>32</v>
      </c>
      <c r="C142" s="15" t="s">
        <v>33</v>
      </c>
      <c r="D142" s="19"/>
      <c r="E142" s="15"/>
      <c r="F142" s="13"/>
      <c r="G142" s="8" t="s">
        <v>15</v>
      </c>
      <c r="H142" s="14"/>
      <c r="I142" s="13"/>
      <c r="J142" s="13"/>
      <c r="K142" s="13"/>
      <c r="L142" s="13"/>
    </row>
    <row r="143" customHeight="1" spans="1:12">
      <c r="A143" s="20" t="s">
        <v>74</v>
      </c>
      <c r="B143" s="8" t="s">
        <v>34</v>
      </c>
      <c r="C143" s="15" t="s">
        <v>35</v>
      </c>
      <c r="D143" s="19"/>
      <c r="E143" s="15"/>
      <c r="F143" s="13"/>
      <c r="G143" s="8" t="s">
        <v>15</v>
      </c>
      <c r="H143" s="14"/>
      <c r="I143" s="13"/>
      <c r="J143" s="13"/>
      <c r="K143" s="13"/>
      <c r="L143" s="13"/>
    </row>
    <row r="144" customHeight="1" spans="1:12">
      <c r="A144" s="20" t="s">
        <v>74</v>
      </c>
      <c r="B144" s="8" t="s">
        <v>36</v>
      </c>
      <c r="C144" s="11" t="s">
        <v>72</v>
      </c>
      <c r="D144" s="19"/>
      <c r="E144" s="15"/>
      <c r="F144" s="13"/>
      <c r="G144" s="8" t="s">
        <v>15</v>
      </c>
      <c r="H144" s="14"/>
      <c r="I144" s="13"/>
      <c r="J144" s="13"/>
      <c r="K144" s="13"/>
      <c r="L144" s="13"/>
    </row>
    <row r="145" customHeight="1" spans="1:12">
      <c r="A145" s="20" t="s">
        <v>74</v>
      </c>
      <c r="B145" s="8" t="s">
        <v>37</v>
      </c>
      <c r="C145" s="11" t="s">
        <v>72</v>
      </c>
      <c r="D145" s="19"/>
      <c r="E145" s="15"/>
      <c r="F145" s="13"/>
      <c r="G145" s="8" t="s">
        <v>15</v>
      </c>
      <c r="H145" s="14"/>
      <c r="I145" s="13"/>
      <c r="J145" s="13"/>
      <c r="K145" s="13"/>
      <c r="L145" s="13"/>
    </row>
    <row r="146" customHeight="1" spans="1:12">
      <c r="A146" s="20" t="s">
        <v>74</v>
      </c>
      <c r="B146" s="8" t="s">
        <v>38</v>
      </c>
      <c r="C146" s="11" t="s">
        <v>72</v>
      </c>
      <c r="D146" s="19"/>
      <c r="E146" s="15"/>
      <c r="F146" s="13"/>
      <c r="G146" s="8" t="s">
        <v>15</v>
      </c>
      <c r="H146" s="14"/>
      <c r="I146" s="13"/>
      <c r="J146" s="13"/>
      <c r="K146" s="13"/>
      <c r="L146" s="13"/>
    </row>
    <row r="147" customHeight="1" spans="1:12">
      <c r="A147" s="20" t="s">
        <v>74</v>
      </c>
      <c r="B147" s="8" t="s">
        <v>39</v>
      </c>
      <c r="C147" s="11" t="s">
        <v>72</v>
      </c>
      <c r="D147" s="19"/>
      <c r="E147" s="15"/>
      <c r="F147" s="13"/>
      <c r="G147" s="8" t="s">
        <v>15</v>
      </c>
      <c r="H147" s="14"/>
      <c r="I147" s="13"/>
      <c r="J147" s="13"/>
      <c r="K147" s="13"/>
      <c r="L147" s="13"/>
    </row>
    <row r="148" customHeight="1" spans="1:12">
      <c r="A148" s="20" t="s">
        <v>74</v>
      </c>
      <c r="B148" s="8" t="s">
        <v>40</v>
      </c>
      <c r="C148" s="11" t="s">
        <v>72</v>
      </c>
      <c r="D148" s="19"/>
      <c r="E148" s="15"/>
      <c r="F148" s="13"/>
      <c r="G148" s="8" t="s">
        <v>15</v>
      </c>
      <c r="H148" s="14"/>
      <c r="I148" s="13"/>
      <c r="J148" s="13"/>
      <c r="K148" s="13"/>
      <c r="L148" s="13"/>
    </row>
    <row r="149" customHeight="1" spans="1:12">
      <c r="A149" s="20" t="s">
        <v>74</v>
      </c>
      <c r="B149" s="8" t="s">
        <v>41</v>
      </c>
      <c r="C149" s="11" t="s">
        <v>72</v>
      </c>
      <c r="D149" s="19"/>
      <c r="E149" s="15"/>
      <c r="F149" s="13"/>
      <c r="G149" s="8" t="s">
        <v>15</v>
      </c>
      <c r="H149" s="14"/>
      <c r="I149" s="13"/>
      <c r="J149" s="13"/>
      <c r="K149" s="13"/>
      <c r="L149" s="13"/>
    </row>
    <row r="150" customHeight="1" spans="1:12">
      <c r="A150" s="20" t="s">
        <v>74</v>
      </c>
      <c r="B150" s="8" t="s">
        <v>42</v>
      </c>
      <c r="C150" s="11" t="s">
        <v>72</v>
      </c>
      <c r="D150" s="19"/>
      <c r="E150" s="15"/>
      <c r="F150" s="13"/>
      <c r="G150" s="8" t="s">
        <v>15</v>
      </c>
      <c r="H150" s="14"/>
      <c r="I150" s="13"/>
      <c r="J150" s="13"/>
      <c r="K150" s="13"/>
      <c r="L150" s="13"/>
    </row>
    <row r="151" customHeight="1" spans="1:12">
      <c r="A151" s="20" t="s">
        <v>74</v>
      </c>
      <c r="B151" s="16" t="s">
        <v>43</v>
      </c>
      <c r="C151" s="11" t="s">
        <v>72</v>
      </c>
      <c r="D151" s="19"/>
      <c r="E151" s="15"/>
      <c r="F151" s="13"/>
      <c r="G151" s="8" t="s">
        <v>15</v>
      </c>
      <c r="H151" s="14"/>
      <c r="I151" s="13"/>
      <c r="J151" s="13"/>
      <c r="K151" s="13"/>
      <c r="L151" s="13"/>
    </row>
    <row r="152" customHeight="1" spans="1:12">
      <c r="A152" s="20" t="s">
        <v>74</v>
      </c>
      <c r="B152" s="16" t="s">
        <v>44</v>
      </c>
      <c r="C152" s="11" t="s">
        <v>72</v>
      </c>
      <c r="D152" s="19"/>
      <c r="E152" s="15"/>
      <c r="F152" s="13"/>
      <c r="G152" s="8" t="s">
        <v>15</v>
      </c>
      <c r="H152" s="14"/>
      <c r="I152" s="13"/>
      <c r="J152" s="13"/>
      <c r="K152" s="13"/>
      <c r="L152" s="13"/>
    </row>
    <row r="153" customHeight="1" spans="1:12">
      <c r="A153" s="20" t="s">
        <v>74</v>
      </c>
      <c r="B153" s="16" t="s">
        <v>45</v>
      </c>
      <c r="C153" s="11" t="s">
        <v>72</v>
      </c>
      <c r="D153" s="19"/>
      <c r="E153" s="15"/>
      <c r="F153" s="13"/>
      <c r="G153" s="8" t="s">
        <v>15</v>
      </c>
      <c r="H153" s="14"/>
      <c r="I153" s="13"/>
      <c r="J153" s="13"/>
      <c r="K153" s="13"/>
      <c r="L153" s="13"/>
    </row>
    <row r="154" customHeight="1" spans="1:12">
      <c r="A154" s="20" t="s">
        <v>74</v>
      </c>
      <c r="B154" s="16" t="s">
        <v>46</v>
      </c>
      <c r="C154" s="15" t="s">
        <v>26</v>
      </c>
      <c r="D154" s="19"/>
      <c r="E154" s="15"/>
      <c r="F154" s="13"/>
      <c r="G154" s="8" t="s">
        <v>15</v>
      </c>
      <c r="H154" s="14"/>
      <c r="I154" s="13"/>
      <c r="J154" s="13"/>
      <c r="K154" s="13"/>
      <c r="L154" s="13"/>
    </row>
    <row r="155" customHeight="1" spans="1:12">
      <c r="A155" s="20" t="s">
        <v>74</v>
      </c>
      <c r="B155" s="16" t="s">
        <v>47</v>
      </c>
      <c r="C155" s="15" t="s">
        <v>48</v>
      </c>
      <c r="D155" s="19"/>
      <c r="E155" s="15"/>
      <c r="F155" s="13"/>
      <c r="G155" s="8" t="s">
        <v>15</v>
      </c>
      <c r="H155" s="14"/>
      <c r="I155" s="13"/>
      <c r="J155" s="13"/>
      <c r="K155" s="13"/>
      <c r="L155" s="13"/>
    </row>
    <row r="156" customHeight="1" spans="1:12">
      <c r="A156" s="20" t="s">
        <v>74</v>
      </c>
      <c r="B156" s="16" t="s">
        <v>49</v>
      </c>
      <c r="C156" s="15" t="s">
        <v>50</v>
      </c>
      <c r="D156" s="19"/>
      <c r="E156" s="15"/>
      <c r="F156" s="13"/>
      <c r="G156" s="8" t="s">
        <v>15</v>
      </c>
      <c r="H156" s="14"/>
      <c r="I156" s="13"/>
      <c r="J156" s="13"/>
      <c r="K156" s="13"/>
      <c r="L156" s="13"/>
    </row>
    <row r="157" customHeight="1" spans="1:12">
      <c r="A157" s="20" t="s">
        <v>74</v>
      </c>
      <c r="B157" s="8" t="s">
        <v>51</v>
      </c>
      <c r="C157" s="15" t="s">
        <v>26</v>
      </c>
      <c r="D157" s="19"/>
      <c r="E157" s="15"/>
      <c r="F157" s="13"/>
      <c r="G157" s="8" t="s">
        <v>15</v>
      </c>
      <c r="H157" s="14"/>
      <c r="I157" s="13"/>
      <c r="J157" s="13"/>
      <c r="K157" s="13"/>
      <c r="L157" s="13"/>
    </row>
    <row r="158" customHeight="1" spans="1:12">
      <c r="A158" s="20" t="s">
        <v>74</v>
      </c>
      <c r="B158" s="8" t="s">
        <v>52</v>
      </c>
      <c r="C158" s="17" t="s">
        <v>53</v>
      </c>
      <c r="D158" s="19"/>
      <c r="E158" s="15"/>
      <c r="F158" s="13"/>
      <c r="G158" s="8" t="s">
        <v>15</v>
      </c>
      <c r="H158" s="14"/>
      <c r="I158" s="13"/>
      <c r="J158" s="13"/>
      <c r="K158" s="13"/>
      <c r="L158" s="13"/>
    </row>
    <row r="159" customHeight="1" spans="1:12">
      <c r="A159" s="20" t="s">
        <v>74</v>
      </c>
      <c r="B159" s="8" t="s">
        <v>54</v>
      </c>
      <c r="C159" s="11" t="s">
        <v>72</v>
      </c>
      <c r="D159" s="19"/>
      <c r="E159" s="15"/>
      <c r="F159" s="13"/>
      <c r="G159" s="8" t="s">
        <v>15</v>
      </c>
      <c r="H159" s="14"/>
      <c r="I159" s="13"/>
      <c r="J159" s="13"/>
      <c r="K159" s="13"/>
      <c r="L159" s="13"/>
    </row>
    <row r="160" customHeight="1" spans="1:12">
      <c r="A160" s="20" t="s">
        <v>74</v>
      </c>
      <c r="B160" s="8" t="s">
        <v>55</v>
      </c>
      <c r="C160" s="11" t="s">
        <v>72</v>
      </c>
      <c r="D160" s="19"/>
      <c r="E160" s="15"/>
      <c r="F160" s="13"/>
      <c r="G160" s="8" t="s">
        <v>15</v>
      </c>
      <c r="H160" s="14"/>
      <c r="I160" s="13"/>
      <c r="J160" s="13"/>
      <c r="K160" s="13"/>
      <c r="L160" s="13"/>
    </row>
    <row r="161" customHeight="1" spans="1:12">
      <c r="A161" s="20" t="s">
        <v>74</v>
      </c>
      <c r="B161" s="8" t="s">
        <v>56</v>
      </c>
      <c r="C161" s="11" t="s">
        <v>72</v>
      </c>
      <c r="D161" s="19"/>
      <c r="E161" s="15"/>
      <c r="F161" s="13"/>
      <c r="G161" s="8" t="s">
        <v>15</v>
      </c>
      <c r="H161" s="14"/>
      <c r="I161" s="13"/>
      <c r="J161" s="13"/>
      <c r="K161" s="13"/>
      <c r="L161" s="13"/>
    </row>
    <row r="162" customHeight="1" spans="1:12">
      <c r="A162" s="20" t="s">
        <v>74</v>
      </c>
      <c r="B162" s="8" t="s">
        <v>57</v>
      </c>
      <c r="C162" s="17" t="s">
        <v>58</v>
      </c>
      <c r="D162" s="19"/>
      <c r="E162" s="15"/>
      <c r="F162" s="13"/>
      <c r="G162" s="8" t="s">
        <v>15</v>
      </c>
      <c r="H162" s="14"/>
      <c r="I162" s="13"/>
      <c r="J162" s="13"/>
      <c r="K162" s="13"/>
      <c r="L162" s="13"/>
    </row>
    <row r="163" customHeight="1" spans="1:12">
      <c r="A163" s="20" t="s">
        <v>74</v>
      </c>
      <c r="B163" s="8" t="s">
        <v>59</v>
      </c>
      <c r="C163" s="15" t="s">
        <v>60</v>
      </c>
      <c r="D163" s="19"/>
      <c r="E163" s="15"/>
      <c r="F163" s="13"/>
      <c r="G163" s="8" t="s">
        <v>15</v>
      </c>
      <c r="H163" s="14"/>
      <c r="I163" s="13"/>
      <c r="J163" s="13"/>
      <c r="K163" s="13"/>
      <c r="L163" s="13"/>
    </row>
    <row r="164" customHeight="1" spans="1:12">
      <c r="A164" s="20" t="s">
        <v>74</v>
      </c>
      <c r="B164" s="8" t="s">
        <v>61</v>
      </c>
      <c r="C164" s="11" t="s">
        <v>62</v>
      </c>
      <c r="D164" s="19"/>
      <c r="E164" s="15"/>
      <c r="F164" s="13"/>
      <c r="G164" s="8" t="s">
        <v>15</v>
      </c>
      <c r="H164" s="14"/>
      <c r="I164" s="13"/>
      <c r="J164" s="13"/>
      <c r="K164" s="13"/>
      <c r="L164" s="13"/>
    </row>
    <row r="165" customHeight="1" spans="1:12">
      <c r="A165" s="20" t="s">
        <v>74</v>
      </c>
      <c r="B165" s="8" t="s">
        <v>63</v>
      </c>
      <c r="C165" s="11" t="s">
        <v>64</v>
      </c>
      <c r="D165" s="19"/>
      <c r="E165" s="15"/>
      <c r="F165" s="13"/>
      <c r="G165" s="8" t="s">
        <v>15</v>
      </c>
      <c r="H165" s="14"/>
      <c r="I165" s="13"/>
      <c r="J165" s="13"/>
      <c r="K165" s="13"/>
      <c r="L165" s="13"/>
    </row>
    <row r="166" customHeight="1" spans="1:12">
      <c r="A166" s="20" t="s">
        <v>74</v>
      </c>
      <c r="B166" s="8" t="s">
        <v>65</v>
      </c>
      <c r="C166" s="11" t="s">
        <v>66</v>
      </c>
      <c r="D166" s="19"/>
      <c r="E166" s="15"/>
      <c r="F166" s="13"/>
      <c r="G166" s="8" t="s">
        <v>15</v>
      </c>
      <c r="H166" s="14"/>
      <c r="I166" s="13"/>
      <c r="J166" s="13"/>
      <c r="K166" s="13"/>
      <c r="L166" s="13"/>
    </row>
    <row r="167" customHeight="1" spans="1:12">
      <c r="A167" s="20" t="s">
        <v>74</v>
      </c>
      <c r="B167" s="8" t="s">
        <v>67</v>
      </c>
      <c r="C167" s="11" t="s">
        <v>72</v>
      </c>
      <c r="D167" s="19"/>
      <c r="E167" s="15"/>
      <c r="F167" s="13"/>
      <c r="G167" s="8" t="s">
        <v>15</v>
      </c>
      <c r="H167" s="14"/>
      <c r="I167" s="13"/>
      <c r="J167" s="13"/>
      <c r="K167" s="13"/>
      <c r="L167" s="13"/>
    </row>
    <row r="168" customHeight="1" spans="1:12">
      <c r="A168" s="20" t="s">
        <v>74</v>
      </c>
      <c r="B168" s="8" t="s">
        <v>68</v>
      </c>
      <c r="C168" s="11" t="s">
        <v>72</v>
      </c>
      <c r="D168" s="19"/>
      <c r="E168" s="15"/>
      <c r="F168" s="13"/>
      <c r="G168" s="8" t="s">
        <v>15</v>
      </c>
      <c r="H168" s="14"/>
      <c r="I168" s="13"/>
      <c r="J168" s="13"/>
      <c r="K168" s="13"/>
      <c r="L168" s="13"/>
    </row>
    <row r="169" customHeight="1" spans="1:12">
      <c r="A169" s="20" t="s">
        <v>74</v>
      </c>
      <c r="B169" s="8" t="s">
        <v>69</v>
      </c>
      <c r="C169" s="11" t="s">
        <v>70</v>
      </c>
      <c r="D169" s="19"/>
      <c r="E169" s="15"/>
      <c r="F169" s="13"/>
      <c r="G169" s="8" t="s">
        <v>15</v>
      </c>
      <c r="H169" s="14"/>
      <c r="I169" s="13"/>
      <c r="J169" s="13"/>
      <c r="K169" s="13"/>
      <c r="L169" s="13"/>
    </row>
    <row r="170" customHeight="1" spans="1:12">
      <c r="A170" s="20" t="s">
        <v>75</v>
      </c>
      <c r="B170" s="8" t="s">
        <v>13</v>
      </c>
      <c r="C170" s="11" t="s">
        <v>72</v>
      </c>
      <c r="D170" s="19"/>
      <c r="E170" s="15"/>
      <c r="F170" s="13"/>
      <c r="G170" s="8" t="s">
        <v>15</v>
      </c>
      <c r="H170" s="14"/>
      <c r="I170" s="13"/>
      <c r="J170" s="13"/>
      <c r="K170" s="13"/>
      <c r="L170" s="13"/>
    </row>
    <row r="171" customHeight="1" spans="1:12">
      <c r="A171" s="20" t="s">
        <v>75</v>
      </c>
      <c r="B171" s="8" t="s">
        <v>16</v>
      </c>
      <c r="C171" s="11" t="s">
        <v>72</v>
      </c>
      <c r="D171" s="19"/>
      <c r="E171" s="15"/>
      <c r="F171" s="13"/>
      <c r="G171" s="8" t="s">
        <v>15</v>
      </c>
      <c r="H171" s="14"/>
      <c r="I171" s="13"/>
      <c r="J171" s="13"/>
      <c r="K171" s="13"/>
      <c r="L171" s="13"/>
    </row>
    <row r="172" customHeight="1" spans="1:12">
      <c r="A172" s="20" t="s">
        <v>75</v>
      </c>
      <c r="B172" s="8" t="s">
        <v>17</v>
      </c>
      <c r="C172" s="11" t="s">
        <v>72</v>
      </c>
      <c r="D172" s="19"/>
      <c r="E172" s="15"/>
      <c r="F172" s="13"/>
      <c r="G172" s="8" t="s">
        <v>15</v>
      </c>
      <c r="H172" s="14"/>
      <c r="I172" s="13"/>
      <c r="J172" s="13"/>
      <c r="K172" s="13"/>
      <c r="L172" s="13"/>
    </row>
    <row r="173" customHeight="1" spans="1:12">
      <c r="A173" s="20" t="s">
        <v>75</v>
      </c>
      <c r="B173" s="8" t="s">
        <v>18</v>
      </c>
      <c r="C173" s="11" t="s">
        <v>72</v>
      </c>
      <c r="D173" s="19"/>
      <c r="E173" s="15"/>
      <c r="F173" s="13"/>
      <c r="G173" s="8" t="s">
        <v>15</v>
      </c>
      <c r="H173" s="14"/>
      <c r="I173" s="13"/>
      <c r="J173" s="13"/>
      <c r="K173" s="13"/>
      <c r="L173" s="13"/>
    </row>
    <row r="174" customHeight="1" spans="1:12">
      <c r="A174" s="20" t="s">
        <v>75</v>
      </c>
      <c r="B174" s="8" t="s">
        <v>19</v>
      </c>
      <c r="C174" s="11" t="s">
        <v>72</v>
      </c>
      <c r="D174" s="19"/>
      <c r="E174" s="15"/>
      <c r="F174" s="13"/>
      <c r="G174" s="8" t="s">
        <v>15</v>
      </c>
      <c r="H174" s="14"/>
      <c r="I174" s="13"/>
      <c r="J174" s="13"/>
      <c r="K174" s="13"/>
      <c r="L174" s="13"/>
    </row>
    <row r="175" customHeight="1" spans="1:12">
      <c r="A175" s="20" t="s">
        <v>75</v>
      </c>
      <c r="B175" s="8" t="s">
        <v>20</v>
      </c>
      <c r="C175" s="11" t="s">
        <v>72</v>
      </c>
      <c r="D175" s="19"/>
      <c r="E175" s="15"/>
      <c r="F175" s="13"/>
      <c r="G175" s="8" t="s">
        <v>15</v>
      </c>
      <c r="H175" s="14"/>
      <c r="I175" s="13"/>
      <c r="J175" s="13"/>
      <c r="K175" s="13"/>
      <c r="L175" s="13"/>
    </row>
    <row r="176" customHeight="1" spans="1:12">
      <c r="A176" s="20" t="s">
        <v>75</v>
      </c>
      <c r="B176" s="8" t="s">
        <v>21</v>
      </c>
      <c r="C176" s="11" t="s">
        <v>72</v>
      </c>
      <c r="D176" s="19"/>
      <c r="E176" s="15"/>
      <c r="F176" s="13"/>
      <c r="G176" s="8" t="s">
        <v>15</v>
      </c>
      <c r="H176" s="14"/>
      <c r="I176" s="13"/>
      <c r="J176" s="13"/>
      <c r="K176" s="13"/>
      <c r="L176" s="13"/>
    </row>
    <row r="177" customHeight="1" spans="1:12">
      <c r="A177" s="20" t="s">
        <v>75</v>
      </c>
      <c r="B177" s="8" t="s">
        <v>22</v>
      </c>
      <c r="C177" s="11" t="s">
        <v>72</v>
      </c>
      <c r="D177" s="19"/>
      <c r="E177" s="15"/>
      <c r="F177" s="13"/>
      <c r="G177" s="8" t="s">
        <v>15</v>
      </c>
      <c r="H177" s="14"/>
      <c r="I177" s="13"/>
      <c r="J177" s="13"/>
      <c r="K177" s="13"/>
      <c r="L177" s="13"/>
    </row>
    <row r="178" customHeight="1" spans="1:12">
      <c r="A178" s="20" t="s">
        <v>75</v>
      </c>
      <c r="B178" s="8" t="s">
        <v>23</v>
      </c>
      <c r="C178" s="11" t="s">
        <v>72</v>
      </c>
      <c r="D178" s="19"/>
      <c r="E178" s="15"/>
      <c r="F178" s="13"/>
      <c r="G178" s="8" t="s">
        <v>15</v>
      </c>
      <c r="H178" s="14"/>
      <c r="I178" s="13"/>
      <c r="J178" s="13"/>
      <c r="K178" s="13"/>
      <c r="L178" s="13"/>
    </row>
    <row r="179" customHeight="1" spans="1:12">
      <c r="A179" s="20" t="s">
        <v>75</v>
      </c>
      <c r="B179" s="8" t="s">
        <v>24</v>
      </c>
      <c r="C179" s="11" t="s">
        <v>72</v>
      </c>
      <c r="D179" s="19"/>
      <c r="E179" s="15"/>
      <c r="F179" s="13"/>
      <c r="G179" s="8" t="s">
        <v>15</v>
      </c>
      <c r="H179" s="14"/>
      <c r="I179" s="13"/>
      <c r="J179" s="13"/>
      <c r="K179" s="13"/>
      <c r="L179" s="13"/>
    </row>
    <row r="180" customHeight="1" spans="1:12">
      <c r="A180" s="20" t="s">
        <v>75</v>
      </c>
      <c r="B180" s="8" t="s">
        <v>25</v>
      </c>
      <c r="C180" s="11" t="s">
        <v>26</v>
      </c>
      <c r="D180" s="19"/>
      <c r="E180" s="15"/>
      <c r="F180" s="13"/>
      <c r="G180" s="8" t="s">
        <v>15</v>
      </c>
      <c r="H180" s="14"/>
      <c r="I180" s="13"/>
      <c r="J180" s="13"/>
      <c r="K180" s="13"/>
      <c r="L180" s="13"/>
    </row>
    <row r="181" customHeight="1" spans="1:12">
      <c r="A181" s="20" t="s">
        <v>75</v>
      </c>
      <c r="B181" s="8" t="s">
        <v>27</v>
      </c>
      <c r="C181" s="15" t="s">
        <v>28</v>
      </c>
      <c r="D181" s="19"/>
      <c r="E181" s="15"/>
      <c r="F181" s="13"/>
      <c r="G181" s="8" t="s">
        <v>15</v>
      </c>
      <c r="H181" s="14"/>
      <c r="I181" s="13"/>
      <c r="J181" s="13"/>
      <c r="K181" s="13"/>
      <c r="L181" s="13"/>
    </row>
    <row r="182" customHeight="1" spans="1:12">
      <c r="A182" s="20" t="s">
        <v>75</v>
      </c>
      <c r="B182" s="8" t="s">
        <v>29</v>
      </c>
      <c r="C182" s="15" t="s">
        <v>26</v>
      </c>
      <c r="D182" s="19"/>
      <c r="E182" s="15"/>
      <c r="F182" s="13"/>
      <c r="G182" s="8" t="s">
        <v>15</v>
      </c>
      <c r="H182" s="14"/>
      <c r="I182" s="13"/>
      <c r="J182" s="13"/>
      <c r="K182" s="13"/>
      <c r="L182" s="13"/>
    </row>
    <row r="183" customHeight="1" spans="1:12">
      <c r="A183" s="20" t="s">
        <v>75</v>
      </c>
      <c r="B183" s="8" t="s">
        <v>30</v>
      </c>
      <c r="C183" s="15" t="s">
        <v>31</v>
      </c>
      <c r="D183" s="19"/>
      <c r="E183" s="15"/>
      <c r="F183" s="13"/>
      <c r="G183" s="8" t="s">
        <v>15</v>
      </c>
      <c r="H183" s="14"/>
      <c r="I183" s="13"/>
      <c r="J183" s="13"/>
      <c r="K183" s="13"/>
      <c r="L183" s="13"/>
    </row>
    <row r="184" customHeight="1" spans="1:12">
      <c r="A184" s="20" t="s">
        <v>75</v>
      </c>
      <c r="B184" s="8" t="s">
        <v>32</v>
      </c>
      <c r="C184" s="15" t="s">
        <v>33</v>
      </c>
      <c r="D184" s="19"/>
      <c r="E184" s="15"/>
      <c r="F184" s="13"/>
      <c r="G184" s="8" t="s">
        <v>15</v>
      </c>
      <c r="H184" s="14"/>
      <c r="I184" s="13"/>
      <c r="J184" s="13"/>
      <c r="K184" s="13"/>
      <c r="L184" s="13"/>
    </row>
    <row r="185" customHeight="1" spans="1:12">
      <c r="A185" s="20" t="s">
        <v>75</v>
      </c>
      <c r="B185" s="8" t="s">
        <v>34</v>
      </c>
      <c r="C185" s="15" t="s">
        <v>35</v>
      </c>
      <c r="D185" s="19"/>
      <c r="E185" s="15"/>
      <c r="F185" s="13"/>
      <c r="G185" s="8" t="s">
        <v>15</v>
      </c>
      <c r="H185" s="14"/>
      <c r="I185" s="13"/>
      <c r="J185" s="13"/>
      <c r="K185" s="13"/>
      <c r="L185" s="13"/>
    </row>
    <row r="186" customHeight="1" spans="1:12">
      <c r="A186" s="20" t="s">
        <v>75</v>
      </c>
      <c r="B186" s="8" t="s">
        <v>36</v>
      </c>
      <c r="C186" s="11" t="s">
        <v>72</v>
      </c>
      <c r="D186" s="19"/>
      <c r="E186" s="15"/>
      <c r="F186" s="13"/>
      <c r="G186" s="8" t="s">
        <v>15</v>
      </c>
      <c r="H186" s="14"/>
      <c r="I186" s="13"/>
      <c r="J186" s="13"/>
      <c r="K186" s="13"/>
      <c r="L186" s="13"/>
    </row>
    <row r="187" customHeight="1" spans="1:12">
      <c r="A187" s="20" t="s">
        <v>75</v>
      </c>
      <c r="B187" s="8" t="s">
        <v>37</v>
      </c>
      <c r="C187" s="11" t="s">
        <v>72</v>
      </c>
      <c r="D187" s="19"/>
      <c r="E187" s="15"/>
      <c r="F187" s="13"/>
      <c r="G187" s="8" t="s">
        <v>15</v>
      </c>
      <c r="H187" s="14"/>
      <c r="I187" s="13"/>
      <c r="J187" s="13"/>
      <c r="K187" s="13"/>
      <c r="L187" s="13"/>
    </row>
    <row r="188" customHeight="1" spans="1:12">
      <c r="A188" s="20" t="s">
        <v>75</v>
      </c>
      <c r="B188" s="8" t="s">
        <v>38</v>
      </c>
      <c r="C188" s="11" t="s">
        <v>72</v>
      </c>
      <c r="D188" s="19"/>
      <c r="E188" s="15"/>
      <c r="F188" s="13"/>
      <c r="G188" s="8" t="s">
        <v>15</v>
      </c>
      <c r="H188" s="14"/>
      <c r="I188" s="13"/>
      <c r="J188" s="13"/>
      <c r="K188" s="13"/>
      <c r="L188" s="13"/>
    </row>
    <row r="189" customHeight="1" spans="1:12">
      <c r="A189" s="20" t="s">
        <v>75</v>
      </c>
      <c r="B189" s="8" t="s">
        <v>39</v>
      </c>
      <c r="C189" s="11" t="s">
        <v>72</v>
      </c>
      <c r="D189" s="19"/>
      <c r="E189" s="15"/>
      <c r="F189" s="13"/>
      <c r="G189" s="8" t="s">
        <v>15</v>
      </c>
      <c r="H189" s="14"/>
      <c r="I189" s="13"/>
      <c r="J189" s="13"/>
      <c r="K189" s="13"/>
      <c r="L189" s="13"/>
    </row>
    <row r="190" customHeight="1" spans="1:12">
      <c r="A190" s="20" t="s">
        <v>75</v>
      </c>
      <c r="B190" s="8" t="s">
        <v>40</v>
      </c>
      <c r="C190" s="11" t="s">
        <v>72</v>
      </c>
      <c r="D190" s="19"/>
      <c r="E190" s="15"/>
      <c r="F190" s="13"/>
      <c r="G190" s="8" t="s">
        <v>15</v>
      </c>
      <c r="H190" s="14"/>
      <c r="I190" s="13"/>
      <c r="J190" s="13"/>
      <c r="K190" s="13"/>
      <c r="L190" s="13"/>
    </row>
    <row r="191" customHeight="1" spans="1:12">
      <c r="A191" s="20" t="s">
        <v>75</v>
      </c>
      <c r="B191" s="8" t="s">
        <v>41</v>
      </c>
      <c r="C191" s="11" t="s">
        <v>72</v>
      </c>
      <c r="D191" s="19"/>
      <c r="E191" s="15"/>
      <c r="F191" s="13"/>
      <c r="G191" s="8" t="s">
        <v>15</v>
      </c>
      <c r="H191" s="14"/>
      <c r="I191" s="13"/>
      <c r="J191" s="13"/>
      <c r="K191" s="13"/>
      <c r="L191" s="13"/>
    </row>
    <row r="192" customHeight="1" spans="1:12">
      <c r="A192" s="20" t="s">
        <v>75</v>
      </c>
      <c r="B192" s="8" t="s">
        <v>42</v>
      </c>
      <c r="C192" s="11" t="s">
        <v>72</v>
      </c>
      <c r="D192" s="19"/>
      <c r="E192" s="15"/>
      <c r="F192" s="13"/>
      <c r="G192" s="8" t="s">
        <v>15</v>
      </c>
      <c r="H192" s="14"/>
      <c r="I192" s="13"/>
      <c r="J192" s="13"/>
      <c r="K192" s="13"/>
      <c r="L192" s="13"/>
    </row>
    <row r="193" customHeight="1" spans="1:12">
      <c r="A193" s="20" t="s">
        <v>75</v>
      </c>
      <c r="B193" s="16" t="s">
        <v>43</v>
      </c>
      <c r="C193" s="11" t="s">
        <v>72</v>
      </c>
      <c r="D193" s="19"/>
      <c r="E193" s="15"/>
      <c r="F193" s="13"/>
      <c r="G193" s="8" t="s">
        <v>15</v>
      </c>
      <c r="H193" s="14"/>
      <c r="I193" s="13"/>
      <c r="J193" s="13"/>
      <c r="K193" s="13"/>
      <c r="L193" s="13"/>
    </row>
    <row r="194" customHeight="1" spans="1:12">
      <c r="A194" s="20" t="s">
        <v>75</v>
      </c>
      <c r="B194" s="16" t="s">
        <v>44</v>
      </c>
      <c r="C194" s="11" t="s">
        <v>72</v>
      </c>
      <c r="D194" s="19"/>
      <c r="E194" s="15"/>
      <c r="F194" s="13"/>
      <c r="G194" s="8" t="s">
        <v>15</v>
      </c>
      <c r="H194" s="14"/>
      <c r="I194" s="13"/>
      <c r="J194" s="13"/>
      <c r="K194" s="13"/>
      <c r="L194" s="13"/>
    </row>
    <row r="195" customHeight="1" spans="1:12">
      <c r="A195" s="20" t="s">
        <v>75</v>
      </c>
      <c r="B195" s="16" t="s">
        <v>45</v>
      </c>
      <c r="C195" s="11" t="s">
        <v>72</v>
      </c>
      <c r="D195" s="19"/>
      <c r="E195" s="15"/>
      <c r="F195" s="13"/>
      <c r="G195" s="8" t="s">
        <v>15</v>
      </c>
      <c r="H195" s="14"/>
      <c r="I195" s="13"/>
      <c r="J195" s="13"/>
      <c r="K195" s="13"/>
      <c r="L195" s="13"/>
    </row>
    <row r="196" customHeight="1" spans="1:12">
      <c r="A196" s="20" t="s">
        <v>75</v>
      </c>
      <c r="B196" s="16" t="s">
        <v>46</v>
      </c>
      <c r="C196" s="15" t="s">
        <v>26</v>
      </c>
      <c r="D196" s="19"/>
      <c r="E196" s="15"/>
      <c r="F196" s="13"/>
      <c r="G196" s="8" t="s">
        <v>15</v>
      </c>
      <c r="H196" s="14"/>
      <c r="I196" s="13"/>
      <c r="J196" s="13"/>
      <c r="K196" s="13"/>
      <c r="L196" s="13"/>
    </row>
    <row r="197" customHeight="1" spans="1:12">
      <c r="A197" s="20" t="s">
        <v>75</v>
      </c>
      <c r="B197" s="16" t="s">
        <v>47</v>
      </c>
      <c r="C197" s="15" t="s">
        <v>48</v>
      </c>
      <c r="D197" s="19"/>
      <c r="E197" s="15"/>
      <c r="F197" s="13"/>
      <c r="G197" s="8" t="s">
        <v>15</v>
      </c>
      <c r="H197" s="14"/>
      <c r="I197" s="13"/>
      <c r="J197" s="13"/>
      <c r="K197" s="13"/>
      <c r="L197" s="13"/>
    </row>
    <row r="198" customHeight="1" spans="1:12">
      <c r="A198" s="20" t="s">
        <v>75</v>
      </c>
      <c r="B198" s="16" t="s">
        <v>49</v>
      </c>
      <c r="C198" s="15" t="s">
        <v>50</v>
      </c>
      <c r="D198" s="19"/>
      <c r="E198" s="15"/>
      <c r="F198" s="13"/>
      <c r="G198" s="8" t="s">
        <v>15</v>
      </c>
      <c r="H198" s="14"/>
      <c r="I198" s="13"/>
      <c r="J198" s="13"/>
      <c r="K198" s="13"/>
      <c r="L198" s="13"/>
    </row>
    <row r="199" customHeight="1" spans="1:12">
      <c r="A199" s="20" t="s">
        <v>75</v>
      </c>
      <c r="B199" s="8" t="s">
        <v>51</v>
      </c>
      <c r="C199" s="15" t="s">
        <v>26</v>
      </c>
      <c r="D199" s="19"/>
      <c r="E199" s="15"/>
      <c r="F199" s="13"/>
      <c r="G199" s="8" t="s">
        <v>15</v>
      </c>
      <c r="H199" s="14"/>
      <c r="I199" s="13"/>
      <c r="J199" s="13"/>
      <c r="K199" s="13"/>
      <c r="L199" s="13"/>
    </row>
    <row r="200" customHeight="1" spans="1:12">
      <c r="A200" s="20" t="s">
        <v>75</v>
      </c>
      <c r="B200" s="8" t="s">
        <v>52</v>
      </c>
      <c r="C200" s="17" t="s">
        <v>53</v>
      </c>
      <c r="D200" s="19"/>
      <c r="E200" s="15"/>
      <c r="F200" s="13"/>
      <c r="G200" s="8" t="s">
        <v>15</v>
      </c>
      <c r="H200" s="14"/>
      <c r="I200" s="13"/>
      <c r="J200" s="13"/>
      <c r="K200" s="13"/>
      <c r="L200" s="13"/>
    </row>
    <row r="201" customHeight="1" spans="1:12">
      <c r="A201" s="20" t="s">
        <v>75</v>
      </c>
      <c r="B201" s="8" t="s">
        <v>54</v>
      </c>
      <c r="C201" s="11" t="s">
        <v>72</v>
      </c>
      <c r="D201" s="19"/>
      <c r="E201" s="15"/>
      <c r="F201" s="13"/>
      <c r="G201" s="8" t="s">
        <v>15</v>
      </c>
      <c r="H201" s="14"/>
      <c r="I201" s="13"/>
      <c r="J201" s="13"/>
      <c r="K201" s="13"/>
      <c r="L201" s="13"/>
    </row>
    <row r="202" customHeight="1" spans="1:12">
      <c r="A202" s="20" t="s">
        <v>75</v>
      </c>
      <c r="B202" s="8" t="s">
        <v>55</v>
      </c>
      <c r="C202" s="11" t="s">
        <v>72</v>
      </c>
      <c r="D202" s="19"/>
      <c r="E202" s="15"/>
      <c r="F202" s="13"/>
      <c r="G202" s="8" t="s">
        <v>15</v>
      </c>
      <c r="H202" s="14"/>
      <c r="I202" s="13"/>
      <c r="J202" s="13"/>
      <c r="K202" s="13"/>
      <c r="L202" s="13"/>
    </row>
    <row r="203" customHeight="1" spans="1:12">
      <c r="A203" s="20" t="s">
        <v>75</v>
      </c>
      <c r="B203" s="8" t="s">
        <v>56</v>
      </c>
      <c r="C203" s="11" t="s">
        <v>72</v>
      </c>
      <c r="D203" s="19"/>
      <c r="E203" s="15"/>
      <c r="F203" s="13"/>
      <c r="G203" s="8" t="s">
        <v>15</v>
      </c>
      <c r="H203" s="14"/>
      <c r="I203" s="13"/>
      <c r="J203" s="13"/>
      <c r="K203" s="13"/>
      <c r="L203" s="13"/>
    </row>
    <row r="204" customHeight="1" spans="1:12">
      <c r="A204" s="20" t="s">
        <v>75</v>
      </c>
      <c r="B204" s="8" t="s">
        <v>57</v>
      </c>
      <c r="C204" s="17" t="s">
        <v>58</v>
      </c>
      <c r="D204" s="19"/>
      <c r="E204" s="15"/>
      <c r="F204" s="13"/>
      <c r="G204" s="8" t="s">
        <v>15</v>
      </c>
      <c r="H204" s="14"/>
      <c r="I204" s="13"/>
      <c r="J204" s="13"/>
      <c r="K204" s="13"/>
      <c r="L204" s="13"/>
    </row>
    <row r="205" customHeight="1" spans="1:12">
      <c r="A205" s="20" t="s">
        <v>75</v>
      </c>
      <c r="B205" s="8" t="s">
        <v>59</v>
      </c>
      <c r="C205" s="15" t="s">
        <v>60</v>
      </c>
      <c r="D205" s="19"/>
      <c r="E205" s="15"/>
      <c r="F205" s="13"/>
      <c r="G205" s="8" t="s">
        <v>15</v>
      </c>
      <c r="H205" s="14"/>
      <c r="I205" s="13"/>
      <c r="J205" s="13"/>
      <c r="K205" s="13"/>
      <c r="L205" s="13"/>
    </row>
    <row r="206" customHeight="1" spans="1:12">
      <c r="A206" s="20" t="s">
        <v>75</v>
      </c>
      <c r="B206" s="8" t="s">
        <v>61</v>
      </c>
      <c r="C206" s="11" t="s">
        <v>62</v>
      </c>
      <c r="D206" s="19"/>
      <c r="E206" s="15"/>
      <c r="F206" s="13"/>
      <c r="G206" s="8" t="s">
        <v>15</v>
      </c>
      <c r="H206" s="14"/>
      <c r="I206" s="13"/>
      <c r="J206" s="13"/>
      <c r="K206" s="13"/>
      <c r="L206" s="13"/>
    </row>
    <row r="207" customHeight="1" spans="1:12">
      <c r="A207" s="20" t="s">
        <v>75</v>
      </c>
      <c r="B207" s="8" t="s">
        <v>63</v>
      </c>
      <c r="C207" s="11" t="s">
        <v>64</v>
      </c>
      <c r="D207" s="19"/>
      <c r="E207" s="15"/>
      <c r="F207" s="13"/>
      <c r="G207" s="8" t="s">
        <v>15</v>
      </c>
      <c r="H207" s="14"/>
      <c r="I207" s="13"/>
      <c r="J207" s="13"/>
      <c r="K207" s="13"/>
      <c r="L207" s="13"/>
    </row>
    <row r="208" customHeight="1" spans="1:12">
      <c r="A208" s="20" t="s">
        <v>75</v>
      </c>
      <c r="B208" s="8" t="s">
        <v>65</v>
      </c>
      <c r="C208" s="11" t="s">
        <v>66</v>
      </c>
      <c r="D208" s="19"/>
      <c r="E208" s="15"/>
      <c r="F208" s="13"/>
      <c r="G208" s="8" t="s">
        <v>15</v>
      </c>
      <c r="H208" s="14"/>
      <c r="I208" s="13"/>
      <c r="J208" s="13"/>
      <c r="K208" s="13"/>
      <c r="L208" s="13"/>
    </row>
    <row r="209" customHeight="1" spans="1:12">
      <c r="A209" s="20" t="s">
        <v>75</v>
      </c>
      <c r="B209" s="8" t="s">
        <v>67</v>
      </c>
      <c r="C209" s="11" t="s">
        <v>72</v>
      </c>
      <c r="D209" s="19"/>
      <c r="E209" s="15"/>
      <c r="F209" s="13"/>
      <c r="G209" s="8" t="s">
        <v>15</v>
      </c>
      <c r="H209" s="14"/>
      <c r="I209" s="13"/>
      <c r="J209" s="13"/>
      <c r="K209" s="13"/>
      <c r="L209" s="13"/>
    </row>
    <row r="210" customHeight="1" spans="1:12">
      <c r="A210" s="20" t="s">
        <v>75</v>
      </c>
      <c r="B210" s="8" t="s">
        <v>68</v>
      </c>
      <c r="C210" s="11" t="s">
        <v>72</v>
      </c>
      <c r="D210" s="19"/>
      <c r="E210" s="15"/>
      <c r="F210" s="13"/>
      <c r="G210" s="8" t="s">
        <v>15</v>
      </c>
      <c r="H210" s="14"/>
      <c r="I210" s="13"/>
      <c r="J210" s="13"/>
      <c r="K210" s="13"/>
      <c r="L210" s="13"/>
    </row>
    <row r="211" customHeight="1" spans="1:12">
      <c r="A211" s="20" t="s">
        <v>75</v>
      </c>
      <c r="B211" s="8" t="s">
        <v>69</v>
      </c>
      <c r="C211" s="11" t="s">
        <v>70</v>
      </c>
      <c r="D211" s="19"/>
      <c r="E211" s="15"/>
      <c r="F211" s="13"/>
      <c r="G211" s="8" t="s">
        <v>15</v>
      </c>
      <c r="H211" s="14"/>
      <c r="I211" s="13"/>
      <c r="J211" s="13"/>
      <c r="K211" s="13"/>
      <c r="L211" s="13"/>
    </row>
    <row r="212" customHeight="1" spans="1:12">
      <c r="A212" s="20" t="s">
        <v>76</v>
      </c>
      <c r="B212" s="8" t="s">
        <v>13</v>
      </c>
      <c r="C212" s="11" t="s">
        <v>14</v>
      </c>
      <c r="D212" s="21">
        <v>0</v>
      </c>
      <c r="E212" s="15"/>
      <c r="F212" s="13"/>
      <c r="G212" s="8" t="s">
        <v>15</v>
      </c>
      <c r="H212" s="14" t="str">
        <f>INDEX('[1]Sheet1 (2)'!$S:$S,MATCH(G212&amp;C212,'[1]Sheet1 (2)'!$V:$V,0))</f>
        <v>上海融嘉房地产开发有限公司</v>
      </c>
      <c r="I212" s="13"/>
      <c r="J212" s="13"/>
      <c r="K212" s="13"/>
      <c r="L212" s="13"/>
    </row>
    <row r="213" customHeight="1" spans="1:12">
      <c r="A213" s="20" t="s">
        <v>76</v>
      </c>
      <c r="B213" s="8" t="s">
        <v>16</v>
      </c>
      <c r="C213" s="11" t="s">
        <v>14</v>
      </c>
      <c r="D213" s="19"/>
      <c r="E213" s="15"/>
      <c r="F213" s="13"/>
      <c r="G213" s="8" t="s">
        <v>15</v>
      </c>
      <c r="H213" s="14" t="str">
        <f>INDEX('[1]Sheet1 (2)'!$S:$S,MATCH(G213&amp;C213,'[1]Sheet1 (2)'!$V:$V,0))</f>
        <v>上海融嘉房地产开发有限公司</v>
      </c>
      <c r="I213" s="13"/>
      <c r="J213" s="13"/>
      <c r="K213" s="13"/>
      <c r="L213" s="13"/>
    </row>
    <row r="214" customHeight="1" spans="1:12">
      <c r="A214" s="20" t="s">
        <v>76</v>
      </c>
      <c r="B214" s="8" t="s">
        <v>17</v>
      </c>
      <c r="C214" s="11" t="s">
        <v>14</v>
      </c>
      <c r="D214" s="19"/>
      <c r="E214" s="15"/>
      <c r="F214" s="13"/>
      <c r="G214" s="8" t="s">
        <v>15</v>
      </c>
      <c r="H214" s="14" t="str">
        <f>INDEX('[1]Sheet1 (2)'!$S:$S,MATCH(G214&amp;C214,'[1]Sheet1 (2)'!$V:$V,0))</f>
        <v>上海融嘉房地产开发有限公司</v>
      </c>
      <c r="I214" s="13"/>
      <c r="J214" s="13"/>
      <c r="K214" s="13"/>
      <c r="L214" s="13"/>
    </row>
    <row r="215" customHeight="1" spans="1:12">
      <c r="A215" s="20" t="s">
        <v>76</v>
      </c>
      <c r="B215" s="8" t="s">
        <v>18</v>
      </c>
      <c r="C215" s="11" t="s">
        <v>14</v>
      </c>
      <c r="D215" s="19"/>
      <c r="E215" s="15"/>
      <c r="F215" s="13"/>
      <c r="G215" s="8" t="s">
        <v>15</v>
      </c>
      <c r="H215" s="14" t="str">
        <f>INDEX('[1]Sheet1 (2)'!$S:$S,MATCH(G215&amp;C215,'[1]Sheet1 (2)'!$V:$V,0))</f>
        <v>上海融嘉房地产开发有限公司</v>
      </c>
      <c r="I215" s="13"/>
      <c r="J215" s="13"/>
      <c r="K215" s="13"/>
      <c r="L215" s="13"/>
    </row>
    <row r="216" customHeight="1" spans="1:12">
      <c r="A216" s="20" t="s">
        <v>76</v>
      </c>
      <c r="B216" s="8" t="s">
        <v>19</v>
      </c>
      <c r="C216" s="11" t="s">
        <v>14</v>
      </c>
      <c r="D216" s="19"/>
      <c r="E216" s="15"/>
      <c r="F216" s="13"/>
      <c r="G216" s="8" t="s">
        <v>15</v>
      </c>
      <c r="H216" s="14" t="str">
        <f>INDEX('[1]Sheet1 (2)'!$S:$S,MATCH(G216&amp;C216,'[1]Sheet1 (2)'!$V:$V,0))</f>
        <v>上海融嘉房地产开发有限公司</v>
      </c>
      <c r="I216" s="13"/>
      <c r="J216" s="13"/>
      <c r="K216" s="13"/>
      <c r="L216" s="13"/>
    </row>
    <row r="217" customHeight="1" spans="1:12">
      <c r="A217" s="20" t="s">
        <v>76</v>
      </c>
      <c r="B217" s="8" t="s">
        <v>20</v>
      </c>
      <c r="C217" s="11" t="s">
        <v>14</v>
      </c>
      <c r="D217" s="19"/>
      <c r="E217" s="15"/>
      <c r="F217" s="13"/>
      <c r="G217" s="8" t="s">
        <v>15</v>
      </c>
      <c r="H217" s="14" t="str">
        <f>INDEX('[1]Sheet1 (2)'!$S:$S,MATCH(G217&amp;C217,'[1]Sheet1 (2)'!$V:$V,0))</f>
        <v>上海融嘉房地产开发有限公司</v>
      </c>
      <c r="I217" s="13"/>
      <c r="J217" s="13"/>
      <c r="K217" s="13"/>
      <c r="L217" s="13"/>
    </row>
    <row r="218" customHeight="1" spans="1:12">
      <c r="A218" s="20" t="s">
        <v>76</v>
      </c>
      <c r="B218" s="8" t="s">
        <v>21</v>
      </c>
      <c r="C218" s="11" t="s">
        <v>14</v>
      </c>
      <c r="D218" s="19"/>
      <c r="E218" s="15"/>
      <c r="F218" s="13"/>
      <c r="G218" s="8" t="s">
        <v>15</v>
      </c>
      <c r="H218" s="14" t="str">
        <f>INDEX('[1]Sheet1 (2)'!$S:$S,MATCH(G218&amp;C218,'[1]Sheet1 (2)'!$V:$V,0))</f>
        <v>上海融嘉房地产开发有限公司</v>
      </c>
      <c r="I218" s="13"/>
      <c r="J218" s="13"/>
      <c r="K218" s="13"/>
      <c r="L218" s="13"/>
    </row>
    <row r="219" customHeight="1" spans="1:12">
      <c r="A219" s="20" t="s">
        <v>76</v>
      </c>
      <c r="B219" s="8" t="s">
        <v>22</v>
      </c>
      <c r="C219" s="11" t="s">
        <v>14</v>
      </c>
      <c r="D219" s="19"/>
      <c r="E219" s="15"/>
      <c r="F219" s="13"/>
      <c r="G219" s="8" t="s">
        <v>15</v>
      </c>
      <c r="H219" s="14" t="str">
        <f>INDEX('[1]Sheet1 (2)'!$S:$S,MATCH(G219&amp;C219,'[1]Sheet1 (2)'!$V:$V,0))</f>
        <v>上海融嘉房地产开发有限公司</v>
      </c>
      <c r="I219" s="13"/>
      <c r="J219" s="13"/>
      <c r="K219" s="13"/>
      <c r="L219" s="13"/>
    </row>
    <row r="220" customHeight="1" spans="1:12">
      <c r="A220" s="20" t="s">
        <v>76</v>
      </c>
      <c r="B220" s="8" t="s">
        <v>23</v>
      </c>
      <c r="C220" s="11" t="s">
        <v>14</v>
      </c>
      <c r="D220" s="19"/>
      <c r="E220" s="15"/>
      <c r="F220" s="13"/>
      <c r="G220" s="8" t="s">
        <v>15</v>
      </c>
      <c r="H220" s="14" t="str">
        <f>INDEX('[1]Sheet1 (2)'!$S:$S,MATCH(G220&amp;C220,'[1]Sheet1 (2)'!$V:$V,0))</f>
        <v>上海融嘉房地产开发有限公司</v>
      </c>
      <c r="I220" s="13"/>
      <c r="J220" s="13"/>
      <c r="K220" s="13"/>
      <c r="L220" s="13"/>
    </row>
    <row r="221" customHeight="1" spans="1:12">
      <c r="A221" s="20" t="s">
        <v>76</v>
      </c>
      <c r="B221" s="8" t="s">
        <v>24</v>
      </c>
      <c r="C221" s="11" t="s">
        <v>14</v>
      </c>
      <c r="D221" s="19"/>
      <c r="E221" s="15"/>
      <c r="F221" s="13"/>
      <c r="G221" s="8" t="s">
        <v>15</v>
      </c>
      <c r="H221" s="14" t="str">
        <f>INDEX('[1]Sheet1 (2)'!$S:$S,MATCH(G221&amp;C221,'[1]Sheet1 (2)'!$V:$V,0))</f>
        <v>上海融嘉房地产开发有限公司</v>
      </c>
      <c r="I221" s="13"/>
      <c r="J221" s="13"/>
      <c r="K221" s="13"/>
      <c r="L221" s="13"/>
    </row>
    <row r="222" customHeight="1" spans="1:12">
      <c r="A222" s="20" t="s">
        <v>76</v>
      </c>
      <c r="B222" s="8" t="s">
        <v>36</v>
      </c>
      <c r="C222" s="11" t="s">
        <v>14</v>
      </c>
      <c r="D222" s="19"/>
      <c r="E222" s="15"/>
      <c r="F222" s="13"/>
      <c r="G222" s="8" t="s">
        <v>15</v>
      </c>
      <c r="H222" s="14" t="str">
        <f>INDEX('[1]Sheet1 (2)'!$S:$S,MATCH(G222&amp;C222,'[1]Sheet1 (2)'!$V:$V,0))</f>
        <v>上海融嘉房地产开发有限公司</v>
      </c>
      <c r="I222" s="13"/>
      <c r="J222" s="13"/>
      <c r="K222" s="13"/>
      <c r="L222" s="13"/>
    </row>
    <row r="223" customHeight="1" spans="1:12">
      <c r="A223" s="20" t="s">
        <v>76</v>
      </c>
      <c r="B223" s="8" t="s">
        <v>37</v>
      </c>
      <c r="C223" s="11" t="s">
        <v>14</v>
      </c>
      <c r="D223" s="19"/>
      <c r="E223" s="15"/>
      <c r="F223" s="13"/>
      <c r="G223" s="8" t="s">
        <v>15</v>
      </c>
      <c r="H223" s="14" t="str">
        <f>INDEX('[1]Sheet1 (2)'!$S:$S,MATCH(G223&amp;C223,'[1]Sheet1 (2)'!$V:$V,0))</f>
        <v>上海融嘉房地产开发有限公司</v>
      </c>
      <c r="I223" s="13"/>
      <c r="J223" s="13"/>
      <c r="K223" s="13"/>
      <c r="L223" s="13"/>
    </row>
    <row r="224" customHeight="1" spans="1:12">
      <c r="A224" s="20" t="s">
        <v>76</v>
      </c>
      <c r="B224" s="8" t="s">
        <v>38</v>
      </c>
      <c r="C224" s="11" t="s">
        <v>14</v>
      </c>
      <c r="D224" s="19"/>
      <c r="E224" s="15"/>
      <c r="F224" s="13"/>
      <c r="G224" s="8" t="s">
        <v>15</v>
      </c>
      <c r="H224" s="14" t="str">
        <f>INDEX('[1]Sheet1 (2)'!$S:$S,MATCH(G224&amp;C224,'[1]Sheet1 (2)'!$V:$V,0))</f>
        <v>上海融嘉房地产开发有限公司</v>
      </c>
      <c r="I224" s="13"/>
      <c r="J224" s="13"/>
      <c r="K224" s="13"/>
      <c r="L224" s="13"/>
    </row>
    <row r="225" customHeight="1" spans="1:12">
      <c r="A225" s="20" t="s">
        <v>76</v>
      </c>
      <c r="B225" s="8" t="s">
        <v>39</v>
      </c>
      <c r="C225" s="11" t="s">
        <v>14</v>
      </c>
      <c r="D225" s="19"/>
      <c r="E225" s="15"/>
      <c r="F225" s="13"/>
      <c r="G225" s="8" t="s">
        <v>15</v>
      </c>
      <c r="H225" s="14" t="str">
        <f>INDEX('[1]Sheet1 (2)'!$S:$S,MATCH(G225&amp;C225,'[1]Sheet1 (2)'!$V:$V,0))</f>
        <v>上海融嘉房地产开发有限公司</v>
      </c>
      <c r="I225" s="13"/>
      <c r="J225" s="13"/>
      <c r="K225" s="13"/>
      <c r="L225" s="13"/>
    </row>
    <row r="226" customHeight="1" spans="1:12">
      <c r="A226" s="20" t="s">
        <v>76</v>
      </c>
      <c r="B226" s="8" t="s">
        <v>40</v>
      </c>
      <c r="C226" s="11" t="s">
        <v>14</v>
      </c>
      <c r="D226" s="19"/>
      <c r="E226" s="15"/>
      <c r="F226" s="13"/>
      <c r="G226" s="8" t="s">
        <v>15</v>
      </c>
      <c r="H226" s="14" t="str">
        <f>INDEX('[1]Sheet1 (2)'!$S:$S,MATCH(G226&amp;C226,'[1]Sheet1 (2)'!$V:$V,0))</f>
        <v>上海融嘉房地产开发有限公司</v>
      </c>
      <c r="I226" s="13"/>
      <c r="J226" s="13"/>
      <c r="K226" s="13"/>
      <c r="L226" s="13"/>
    </row>
    <row r="227" customHeight="1" spans="1:12">
      <c r="A227" s="20" t="s">
        <v>76</v>
      </c>
      <c r="B227" s="8" t="s">
        <v>41</v>
      </c>
      <c r="C227" s="11" t="s">
        <v>14</v>
      </c>
      <c r="D227" s="19"/>
      <c r="E227" s="15"/>
      <c r="F227" s="13"/>
      <c r="G227" s="8" t="s">
        <v>15</v>
      </c>
      <c r="H227" s="14" t="str">
        <f>INDEX('[1]Sheet1 (2)'!$S:$S,MATCH(G227&amp;C227,'[1]Sheet1 (2)'!$V:$V,0))</f>
        <v>上海融嘉房地产开发有限公司</v>
      </c>
      <c r="I227" s="13"/>
      <c r="J227" s="13"/>
      <c r="K227" s="13"/>
      <c r="L227" s="13"/>
    </row>
    <row r="228" customHeight="1" spans="1:12">
      <c r="A228" s="20" t="s">
        <v>76</v>
      </c>
      <c r="B228" s="8" t="s">
        <v>42</v>
      </c>
      <c r="C228" s="11" t="s">
        <v>14</v>
      </c>
      <c r="D228" s="19"/>
      <c r="E228" s="15"/>
      <c r="F228" s="13"/>
      <c r="G228" s="8" t="s">
        <v>15</v>
      </c>
      <c r="H228" s="14" t="str">
        <f>INDEX('[1]Sheet1 (2)'!$S:$S,MATCH(G228&amp;C228,'[1]Sheet1 (2)'!$V:$V,0))</f>
        <v>上海融嘉房地产开发有限公司</v>
      </c>
      <c r="I228" s="13"/>
      <c r="J228" s="13"/>
      <c r="K228" s="13"/>
      <c r="L228" s="13"/>
    </row>
    <row r="229" customHeight="1" spans="1:12">
      <c r="A229" s="20" t="s">
        <v>76</v>
      </c>
      <c r="B229" s="16" t="s">
        <v>43</v>
      </c>
      <c r="C229" s="11" t="s">
        <v>14</v>
      </c>
      <c r="D229" s="19"/>
      <c r="E229" s="15"/>
      <c r="F229" s="13"/>
      <c r="G229" s="8" t="s">
        <v>15</v>
      </c>
      <c r="H229" s="14" t="str">
        <f>INDEX('[1]Sheet1 (2)'!$S:$S,MATCH(G229&amp;C229,'[1]Sheet1 (2)'!$V:$V,0))</f>
        <v>上海融嘉房地产开发有限公司</v>
      </c>
      <c r="I229" s="13"/>
      <c r="J229" s="13"/>
      <c r="K229" s="13"/>
      <c r="L229" s="13"/>
    </row>
    <row r="230" customHeight="1" spans="1:12">
      <c r="A230" s="20" t="s">
        <v>76</v>
      </c>
      <c r="B230" s="16" t="s">
        <v>45</v>
      </c>
      <c r="C230" s="11" t="s">
        <v>14</v>
      </c>
      <c r="D230" s="19"/>
      <c r="E230" s="15"/>
      <c r="F230" s="13"/>
      <c r="G230" s="8" t="s">
        <v>15</v>
      </c>
      <c r="H230" s="14" t="str">
        <f>INDEX('[1]Sheet1 (2)'!$S:$S,MATCH(G230&amp;C230,'[1]Sheet1 (2)'!$V:$V,0))</f>
        <v>上海融嘉房地产开发有限公司</v>
      </c>
      <c r="I230" s="13"/>
      <c r="J230" s="13"/>
      <c r="K230" s="13"/>
      <c r="L230" s="13"/>
    </row>
    <row r="231" customHeight="1" spans="1:12">
      <c r="A231" s="20" t="s">
        <v>76</v>
      </c>
      <c r="B231" s="8" t="s">
        <v>54</v>
      </c>
      <c r="C231" s="11" t="s">
        <v>14</v>
      </c>
      <c r="D231" s="19"/>
      <c r="E231" s="15"/>
      <c r="F231" s="13"/>
      <c r="G231" s="8" t="s">
        <v>15</v>
      </c>
      <c r="H231" s="14" t="str">
        <f>INDEX('[1]Sheet1 (2)'!$S:$S,MATCH(G231&amp;C231,'[1]Sheet1 (2)'!$V:$V,0))</f>
        <v>上海融嘉房地产开发有限公司</v>
      </c>
      <c r="I231" s="13"/>
      <c r="J231" s="13"/>
      <c r="K231" s="13"/>
      <c r="L231" s="13"/>
    </row>
    <row r="232" customHeight="1" spans="1:12">
      <c r="A232" s="20" t="s">
        <v>76</v>
      </c>
      <c r="B232" s="8" t="s">
        <v>55</v>
      </c>
      <c r="C232" s="11" t="s">
        <v>14</v>
      </c>
      <c r="D232" s="19"/>
      <c r="E232" s="15"/>
      <c r="F232" s="13"/>
      <c r="G232" s="8" t="s">
        <v>15</v>
      </c>
      <c r="H232" s="14" t="str">
        <f>INDEX('[1]Sheet1 (2)'!$S:$S,MATCH(G232&amp;C232,'[1]Sheet1 (2)'!$V:$V,0))</f>
        <v>上海融嘉房地产开发有限公司</v>
      </c>
      <c r="I232" s="13"/>
      <c r="J232" s="13"/>
      <c r="K232" s="13"/>
      <c r="L232" s="13"/>
    </row>
    <row r="233" customHeight="1" spans="1:12">
      <c r="A233" s="20" t="s">
        <v>76</v>
      </c>
      <c r="B233" s="8" t="s">
        <v>56</v>
      </c>
      <c r="C233" s="11" t="s">
        <v>14</v>
      </c>
      <c r="D233" s="19"/>
      <c r="E233" s="15"/>
      <c r="F233" s="13"/>
      <c r="G233" s="8" t="s">
        <v>15</v>
      </c>
      <c r="H233" s="14" t="str">
        <f>INDEX('[1]Sheet1 (2)'!$S:$S,MATCH(G233&amp;C233,'[1]Sheet1 (2)'!$V:$V,0))</f>
        <v>上海融嘉房地产开发有限公司</v>
      </c>
      <c r="I233" s="13"/>
      <c r="J233" s="13"/>
      <c r="K233" s="13"/>
      <c r="L233" s="13"/>
    </row>
    <row r="234" customHeight="1" spans="1:12">
      <c r="A234" s="20" t="s">
        <v>76</v>
      </c>
      <c r="B234" s="8" t="s">
        <v>67</v>
      </c>
      <c r="C234" s="11" t="s">
        <v>14</v>
      </c>
      <c r="D234" s="19"/>
      <c r="E234" s="15"/>
      <c r="F234" s="13"/>
      <c r="G234" s="8" t="s">
        <v>15</v>
      </c>
      <c r="H234" s="14" t="str">
        <f>INDEX('[1]Sheet1 (2)'!$S:$S,MATCH(G234&amp;C234,'[1]Sheet1 (2)'!$V:$V,0))</f>
        <v>上海融嘉房地产开发有限公司</v>
      </c>
      <c r="I234" s="13"/>
      <c r="J234" s="13"/>
      <c r="K234" s="13"/>
      <c r="L234" s="13"/>
    </row>
    <row r="235" customHeight="1" spans="1:12">
      <c r="A235" s="20" t="s">
        <v>76</v>
      </c>
      <c r="B235" s="8" t="s">
        <v>68</v>
      </c>
      <c r="C235" s="11" t="s">
        <v>14</v>
      </c>
      <c r="D235" s="19"/>
      <c r="E235" s="15"/>
      <c r="F235" s="13"/>
      <c r="G235" s="8" t="s">
        <v>15</v>
      </c>
      <c r="H235" s="14" t="str">
        <f>INDEX('[1]Sheet1 (2)'!$S:$S,MATCH(G235&amp;C235,'[1]Sheet1 (2)'!$V:$V,0))</f>
        <v>上海融嘉房地产开发有限公司</v>
      </c>
      <c r="I235" s="13"/>
      <c r="J235" s="13"/>
      <c r="K235" s="13"/>
      <c r="L235" s="13"/>
    </row>
    <row r="236" customHeight="1" spans="1:12">
      <c r="A236" s="20" t="s">
        <v>77</v>
      </c>
      <c r="B236" s="8" t="s">
        <v>13</v>
      </c>
      <c r="C236" s="11" t="s">
        <v>78</v>
      </c>
      <c r="D236" s="22">
        <v>0.06</v>
      </c>
      <c r="E236" s="15" t="s">
        <v>79</v>
      </c>
      <c r="F236" s="13"/>
      <c r="G236" s="8" t="s">
        <v>15</v>
      </c>
      <c r="H236" s="14"/>
      <c r="I236" s="13"/>
      <c r="J236" s="13"/>
      <c r="K236" s="13"/>
      <c r="L236" s="13"/>
    </row>
    <row r="237" customHeight="1" spans="1:12">
      <c r="A237" s="20" t="s">
        <v>77</v>
      </c>
      <c r="B237" s="8" t="s">
        <v>16</v>
      </c>
      <c r="C237" s="11" t="s">
        <v>78</v>
      </c>
      <c r="D237" s="22">
        <v>0.06</v>
      </c>
      <c r="E237" s="15" t="s">
        <v>79</v>
      </c>
      <c r="F237" s="13"/>
      <c r="G237" s="8" t="s">
        <v>15</v>
      </c>
      <c r="H237" s="14"/>
      <c r="I237" s="13"/>
      <c r="J237" s="13"/>
      <c r="K237" s="13"/>
      <c r="L237" s="13"/>
    </row>
    <row r="238" customHeight="1" spans="1:12">
      <c r="A238" s="20" t="s">
        <v>77</v>
      </c>
      <c r="B238" s="8" t="s">
        <v>17</v>
      </c>
      <c r="C238" s="11" t="s">
        <v>78</v>
      </c>
      <c r="D238" s="22">
        <v>0.06</v>
      </c>
      <c r="E238" s="15" t="s">
        <v>79</v>
      </c>
      <c r="F238" s="13"/>
      <c r="G238" s="8" t="s">
        <v>15</v>
      </c>
      <c r="H238" s="14"/>
      <c r="I238" s="13"/>
      <c r="J238" s="13"/>
      <c r="K238" s="13"/>
      <c r="L238" s="13"/>
    </row>
    <row r="239" customHeight="1" spans="1:12">
      <c r="A239" s="20" t="s">
        <v>77</v>
      </c>
      <c r="B239" s="8" t="s">
        <v>18</v>
      </c>
      <c r="C239" s="11" t="s">
        <v>78</v>
      </c>
      <c r="D239" s="22">
        <v>0.06</v>
      </c>
      <c r="E239" s="15" t="s">
        <v>79</v>
      </c>
      <c r="F239" s="13"/>
      <c r="G239" s="8" t="s">
        <v>15</v>
      </c>
      <c r="H239" s="14"/>
      <c r="I239" s="13"/>
      <c r="J239" s="13"/>
      <c r="K239" s="13"/>
      <c r="L239" s="13"/>
    </row>
    <row r="240" customHeight="1" spans="1:12">
      <c r="A240" s="20" t="s">
        <v>77</v>
      </c>
      <c r="B240" s="8" t="s">
        <v>19</v>
      </c>
      <c r="C240" s="11" t="s">
        <v>80</v>
      </c>
      <c r="D240" s="22">
        <v>0.06</v>
      </c>
      <c r="E240" s="15" t="s">
        <v>79</v>
      </c>
      <c r="F240" s="13"/>
      <c r="G240" s="8" t="s">
        <v>15</v>
      </c>
      <c r="H240" s="14"/>
      <c r="I240" s="13"/>
      <c r="J240" s="13"/>
      <c r="K240" s="13"/>
      <c r="L240" s="13"/>
    </row>
    <row r="241" customHeight="1" spans="1:12">
      <c r="A241" s="20" t="s">
        <v>77</v>
      </c>
      <c r="B241" s="8" t="s">
        <v>20</v>
      </c>
      <c r="C241" s="11" t="s">
        <v>81</v>
      </c>
      <c r="D241" s="22">
        <v>0.06</v>
      </c>
      <c r="E241" s="15" t="s">
        <v>79</v>
      </c>
      <c r="F241" s="13"/>
      <c r="G241" s="8" t="s">
        <v>15</v>
      </c>
      <c r="H241" s="14"/>
      <c r="I241" s="13"/>
      <c r="J241" s="13"/>
      <c r="K241" s="13"/>
      <c r="L241" s="13"/>
    </row>
    <row r="242" customHeight="1" spans="1:12">
      <c r="A242" s="20" t="s">
        <v>77</v>
      </c>
      <c r="B242" s="8" t="s">
        <v>21</v>
      </c>
      <c r="C242" s="11" t="s">
        <v>78</v>
      </c>
      <c r="D242" s="22">
        <v>0.06</v>
      </c>
      <c r="E242" s="15" t="s">
        <v>79</v>
      </c>
      <c r="F242" s="13"/>
      <c r="G242" s="8" t="s">
        <v>15</v>
      </c>
      <c r="H242" s="14"/>
      <c r="I242" s="13"/>
      <c r="J242" s="13"/>
      <c r="K242" s="13"/>
      <c r="L242" s="13"/>
    </row>
    <row r="243" customHeight="1" spans="1:12">
      <c r="A243" s="20" t="s">
        <v>77</v>
      </c>
      <c r="B243" s="8" t="s">
        <v>22</v>
      </c>
      <c r="C243" s="11" t="s">
        <v>78</v>
      </c>
      <c r="D243" s="22">
        <v>0.06</v>
      </c>
      <c r="E243" s="15" t="s">
        <v>79</v>
      </c>
      <c r="F243" s="13"/>
      <c r="G243" s="8" t="s">
        <v>15</v>
      </c>
      <c r="H243" s="14"/>
      <c r="I243" s="13"/>
      <c r="J243" s="13"/>
      <c r="K243" s="13"/>
      <c r="L243" s="13"/>
    </row>
    <row r="244" customHeight="1" spans="1:12">
      <c r="A244" s="20" t="s">
        <v>77</v>
      </c>
      <c r="B244" s="8" t="s">
        <v>23</v>
      </c>
      <c r="C244" s="11" t="s">
        <v>78</v>
      </c>
      <c r="D244" s="22">
        <v>0.06</v>
      </c>
      <c r="E244" s="15" t="s">
        <v>79</v>
      </c>
      <c r="F244" s="13"/>
      <c r="G244" s="8" t="s">
        <v>15</v>
      </c>
      <c r="H244" s="14"/>
      <c r="I244" s="13"/>
      <c r="J244" s="13"/>
      <c r="K244" s="13"/>
      <c r="L244" s="13"/>
    </row>
    <row r="245" customHeight="1" spans="1:12">
      <c r="A245" s="20" t="s">
        <v>77</v>
      </c>
      <c r="B245" s="8" t="s">
        <v>24</v>
      </c>
      <c r="C245" s="11" t="s">
        <v>80</v>
      </c>
      <c r="D245" s="22">
        <v>0.06</v>
      </c>
      <c r="E245" s="15" t="s">
        <v>79</v>
      </c>
      <c r="F245" s="13"/>
      <c r="G245" s="8" t="s">
        <v>15</v>
      </c>
      <c r="H245" s="14"/>
      <c r="I245" s="13"/>
      <c r="J245" s="13"/>
      <c r="K245" s="13"/>
      <c r="L245" s="13"/>
    </row>
    <row r="246" s="2" customFormat="1" customHeight="1" spans="1:12">
      <c r="A246" s="23" t="s">
        <v>77</v>
      </c>
      <c r="B246" s="24" t="s">
        <v>36</v>
      </c>
      <c r="C246" s="25" t="s">
        <v>14</v>
      </c>
      <c r="D246" s="26"/>
      <c r="E246" s="27"/>
      <c r="F246" s="28"/>
      <c r="G246" s="29" t="s">
        <v>15</v>
      </c>
      <c r="H246" s="14" t="str">
        <f>INDEX('[1]Sheet1 (2)'!$S:$S,MATCH(G246&amp;C246,'[1]Sheet1 (2)'!$V:$V,0))</f>
        <v>上海融嘉房地产开发有限公司</v>
      </c>
      <c r="I246" s="28"/>
      <c r="J246" s="30"/>
      <c r="K246" s="30"/>
      <c r="L246" s="28"/>
    </row>
    <row r="247" s="2" customFormat="1" customHeight="1" spans="1:12">
      <c r="A247" s="23" t="s">
        <v>77</v>
      </c>
      <c r="B247" s="24" t="s">
        <v>37</v>
      </c>
      <c r="C247" s="25" t="s">
        <v>14</v>
      </c>
      <c r="D247" s="26"/>
      <c r="E247" s="27"/>
      <c r="F247" s="28"/>
      <c r="G247" s="29" t="s">
        <v>15</v>
      </c>
      <c r="H247" s="14" t="str">
        <f>INDEX('[1]Sheet1 (2)'!$S:$S,MATCH(G247&amp;C247,'[1]Sheet1 (2)'!$V:$V,0))</f>
        <v>上海融嘉房地产开发有限公司</v>
      </c>
      <c r="I247" s="28"/>
      <c r="J247" s="30"/>
      <c r="K247" s="30"/>
      <c r="L247" s="28"/>
    </row>
    <row r="248" customHeight="1" spans="1:12">
      <c r="A248" s="20" t="s">
        <v>77</v>
      </c>
      <c r="B248" s="8" t="s">
        <v>38</v>
      </c>
      <c r="C248" s="11" t="s">
        <v>82</v>
      </c>
      <c r="D248" s="22">
        <v>0.06</v>
      </c>
      <c r="E248" s="15" t="s">
        <v>79</v>
      </c>
      <c r="F248" s="13"/>
      <c r="G248" s="8" t="s">
        <v>15</v>
      </c>
      <c r="H248" s="14"/>
      <c r="I248" s="13"/>
      <c r="J248" s="13"/>
      <c r="K248" s="13"/>
      <c r="L248" s="13"/>
    </row>
    <row r="249" customHeight="1" spans="1:12">
      <c r="A249" s="20" t="s">
        <v>77</v>
      </c>
      <c r="B249" s="8" t="s">
        <v>39</v>
      </c>
      <c r="C249" s="11" t="s">
        <v>83</v>
      </c>
      <c r="D249" s="22">
        <v>0.06</v>
      </c>
      <c r="E249" s="15" t="s">
        <v>79</v>
      </c>
      <c r="F249" s="13"/>
      <c r="G249" s="8" t="s">
        <v>15</v>
      </c>
      <c r="H249" s="14"/>
      <c r="I249" s="13"/>
      <c r="J249" s="13"/>
      <c r="K249" s="13"/>
      <c r="L249" s="13"/>
    </row>
    <row r="250" customHeight="1" spans="1:12">
      <c r="A250" s="20" t="s">
        <v>77</v>
      </c>
      <c r="B250" s="8" t="s">
        <v>40</v>
      </c>
      <c r="C250" s="11" t="s">
        <v>84</v>
      </c>
      <c r="D250" s="22">
        <v>0.06</v>
      </c>
      <c r="E250" s="15" t="s">
        <v>79</v>
      </c>
      <c r="F250" s="13"/>
      <c r="G250" s="8" t="s">
        <v>15</v>
      </c>
      <c r="H250" s="14"/>
      <c r="I250" s="13"/>
      <c r="J250" s="13"/>
      <c r="K250" s="13"/>
      <c r="L250" s="13"/>
    </row>
    <row r="251" customHeight="1" spans="1:12">
      <c r="A251" s="20" t="s">
        <v>77</v>
      </c>
      <c r="B251" s="8" t="s">
        <v>41</v>
      </c>
      <c r="C251" s="11" t="s">
        <v>85</v>
      </c>
      <c r="D251" s="22">
        <v>0.06</v>
      </c>
      <c r="E251" s="15" t="s">
        <v>79</v>
      </c>
      <c r="F251" s="13"/>
      <c r="G251" s="8" t="s">
        <v>15</v>
      </c>
      <c r="H251" s="14"/>
      <c r="I251" s="13"/>
      <c r="J251" s="13"/>
      <c r="K251" s="13"/>
      <c r="L251" s="13"/>
    </row>
    <row r="252" customHeight="1" spans="1:12">
      <c r="A252" s="20" t="s">
        <v>77</v>
      </c>
      <c r="B252" s="8" t="s">
        <v>42</v>
      </c>
      <c r="C252" s="11" t="s">
        <v>86</v>
      </c>
      <c r="D252" s="22">
        <v>0.06</v>
      </c>
      <c r="E252" s="15" t="s">
        <v>79</v>
      </c>
      <c r="F252" s="13"/>
      <c r="G252" s="8" t="s">
        <v>15</v>
      </c>
      <c r="H252" s="14"/>
      <c r="I252" s="13"/>
      <c r="J252" s="13"/>
      <c r="K252" s="13"/>
      <c r="L252" s="13"/>
    </row>
    <row r="253" customHeight="1" spans="1:12">
      <c r="A253" s="20" t="s">
        <v>77</v>
      </c>
      <c r="B253" s="16" t="s">
        <v>43</v>
      </c>
      <c r="C253" s="11" t="s">
        <v>87</v>
      </c>
      <c r="D253" s="22">
        <v>0.06</v>
      </c>
      <c r="E253" s="15" t="s">
        <v>79</v>
      </c>
      <c r="F253" s="13"/>
      <c r="G253" s="8" t="s">
        <v>15</v>
      </c>
      <c r="H253" s="14" t="str">
        <f>INDEX('[1]Sheet1 (2)'!$S:$S,MATCH(G253&amp;C253,'[1]Sheet1 (2)'!$V:$V,0))</f>
        <v>上海融嘉房地产开发有限公司</v>
      </c>
      <c r="I253" s="13"/>
      <c r="J253" s="13"/>
      <c r="K253" s="13"/>
      <c r="L253" s="13"/>
    </row>
    <row r="254" customHeight="1" spans="1:12">
      <c r="A254" s="20" t="s">
        <v>77</v>
      </c>
      <c r="B254" s="16" t="s">
        <v>45</v>
      </c>
      <c r="C254" s="11" t="s">
        <v>82</v>
      </c>
      <c r="D254" s="22">
        <v>0.06</v>
      </c>
      <c r="E254" s="15" t="s">
        <v>79</v>
      </c>
      <c r="F254" s="13"/>
      <c r="G254" s="8" t="s">
        <v>15</v>
      </c>
      <c r="H254" s="14"/>
      <c r="I254" s="13"/>
      <c r="J254" s="13"/>
      <c r="K254" s="13"/>
      <c r="L254" s="13"/>
    </row>
    <row r="255" customHeight="1" spans="1:12">
      <c r="A255" s="20" t="s">
        <v>77</v>
      </c>
      <c r="B255" s="8" t="s">
        <v>54</v>
      </c>
      <c r="C255" s="11" t="s">
        <v>88</v>
      </c>
      <c r="D255" s="22">
        <v>0.09</v>
      </c>
      <c r="E255" s="15" t="s">
        <v>89</v>
      </c>
      <c r="F255" s="13"/>
      <c r="G255" s="8" t="s">
        <v>15</v>
      </c>
      <c r="H255" s="14"/>
      <c r="I255" s="13"/>
      <c r="J255" s="13"/>
      <c r="K255" s="13"/>
      <c r="L255" s="13"/>
    </row>
    <row r="256" customHeight="1" spans="1:12">
      <c r="A256" s="20" t="s">
        <v>77</v>
      </c>
      <c r="B256" s="8" t="s">
        <v>55</v>
      </c>
      <c r="C256" s="11" t="s">
        <v>90</v>
      </c>
      <c r="D256" s="22">
        <v>0.13</v>
      </c>
      <c r="E256" s="15" t="s">
        <v>91</v>
      </c>
      <c r="F256" s="13"/>
      <c r="G256" s="8" t="s">
        <v>15</v>
      </c>
      <c r="H256" s="14"/>
      <c r="I256" s="13"/>
      <c r="J256" s="13"/>
      <c r="K256" s="13"/>
      <c r="L256" s="13"/>
    </row>
    <row r="257" customHeight="1" spans="1:12">
      <c r="A257" s="20" t="s">
        <v>77</v>
      </c>
      <c r="B257" s="8" t="s">
        <v>56</v>
      </c>
      <c r="C257" s="11" t="s">
        <v>88</v>
      </c>
      <c r="D257" s="22">
        <v>0.09</v>
      </c>
      <c r="E257" s="15" t="s">
        <v>89</v>
      </c>
      <c r="F257" s="13"/>
      <c r="G257" s="8" t="s">
        <v>15</v>
      </c>
      <c r="H257" s="14"/>
      <c r="I257" s="13"/>
      <c r="J257" s="13"/>
      <c r="K257" s="13"/>
      <c r="L257" s="13"/>
    </row>
    <row r="258" customHeight="1" spans="1:12">
      <c r="A258" s="20" t="s">
        <v>77</v>
      </c>
      <c r="B258" s="8" t="s">
        <v>67</v>
      </c>
      <c r="C258" s="11" t="s">
        <v>86</v>
      </c>
      <c r="D258" s="22">
        <v>0.06</v>
      </c>
      <c r="E258" s="15" t="s">
        <v>79</v>
      </c>
      <c r="F258" s="13"/>
      <c r="G258" s="8" t="s">
        <v>15</v>
      </c>
      <c r="H258" s="14"/>
      <c r="I258" s="13"/>
      <c r="J258" s="13"/>
      <c r="K258" s="13"/>
      <c r="L258" s="13"/>
    </row>
    <row r="259" customHeight="1" spans="1:12">
      <c r="A259" s="20" t="s">
        <v>77</v>
      </c>
      <c r="B259" s="8" t="s">
        <v>68</v>
      </c>
      <c r="C259" s="11" t="s">
        <v>92</v>
      </c>
      <c r="D259" s="22">
        <v>0.09</v>
      </c>
      <c r="E259" s="15" t="s">
        <v>89</v>
      </c>
      <c r="F259" s="13"/>
      <c r="G259" s="8" t="s">
        <v>15</v>
      </c>
      <c r="H259" s="14"/>
      <c r="I259" s="13"/>
      <c r="J259" s="13"/>
      <c r="K259" s="13"/>
      <c r="L259" s="13"/>
    </row>
    <row r="260" customHeight="1" spans="1:12">
      <c r="A260" s="20" t="s">
        <v>93</v>
      </c>
      <c r="B260" s="8" t="s">
        <v>13</v>
      </c>
      <c r="C260" s="11" t="s">
        <v>72</v>
      </c>
      <c r="D260" s="19"/>
      <c r="E260" s="15"/>
      <c r="F260" s="13"/>
      <c r="G260" s="8" t="s">
        <v>15</v>
      </c>
      <c r="H260" s="14"/>
      <c r="I260" s="13"/>
      <c r="J260" s="13"/>
      <c r="K260" s="13"/>
      <c r="L260" s="13"/>
    </row>
    <row r="261" customHeight="1" spans="1:12">
      <c r="A261" s="20" t="s">
        <v>93</v>
      </c>
      <c r="B261" s="8" t="s">
        <v>16</v>
      </c>
      <c r="C261" s="11" t="s">
        <v>72</v>
      </c>
      <c r="D261" s="19"/>
      <c r="E261" s="15"/>
      <c r="F261" s="13"/>
      <c r="G261" s="8" t="s">
        <v>15</v>
      </c>
      <c r="H261" s="14"/>
      <c r="I261" s="13"/>
      <c r="J261" s="13"/>
      <c r="K261" s="13"/>
      <c r="L261" s="13"/>
    </row>
    <row r="262" customHeight="1" spans="1:12">
      <c r="A262" s="20" t="s">
        <v>93</v>
      </c>
      <c r="B262" s="8" t="s">
        <v>17</v>
      </c>
      <c r="C262" s="11" t="s">
        <v>72</v>
      </c>
      <c r="D262" s="19"/>
      <c r="E262" s="15"/>
      <c r="F262" s="13"/>
      <c r="G262" s="8" t="s">
        <v>15</v>
      </c>
      <c r="H262" s="14"/>
      <c r="I262" s="13"/>
      <c r="J262" s="13"/>
      <c r="K262" s="13"/>
      <c r="L262" s="13"/>
    </row>
    <row r="263" customHeight="1" spans="1:12">
      <c r="A263" s="20" t="s">
        <v>93</v>
      </c>
      <c r="B263" s="8" t="s">
        <v>18</v>
      </c>
      <c r="C263" s="11" t="s">
        <v>72</v>
      </c>
      <c r="D263" s="19"/>
      <c r="E263" s="15"/>
      <c r="F263" s="13"/>
      <c r="G263" s="8" t="s">
        <v>15</v>
      </c>
      <c r="H263" s="14"/>
      <c r="I263" s="13"/>
      <c r="J263" s="13"/>
      <c r="K263" s="13"/>
      <c r="L263" s="13"/>
    </row>
    <row r="264" customHeight="1" spans="1:12">
      <c r="A264" s="20" t="s">
        <v>93</v>
      </c>
      <c r="B264" s="8" t="s">
        <v>19</v>
      </c>
      <c r="C264" s="11" t="s">
        <v>72</v>
      </c>
      <c r="D264" s="19"/>
      <c r="E264" s="15"/>
      <c r="F264" s="13"/>
      <c r="G264" s="8" t="s">
        <v>15</v>
      </c>
      <c r="H264" s="14"/>
      <c r="I264" s="13"/>
      <c r="J264" s="13"/>
      <c r="K264" s="13"/>
      <c r="L264" s="13"/>
    </row>
    <row r="265" customHeight="1" spans="1:12">
      <c r="A265" s="20" t="s">
        <v>93</v>
      </c>
      <c r="B265" s="8" t="s">
        <v>20</v>
      </c>
      <c r="C265" s="11" t="s">
        <v>72</v>
      </c>
      <c r="D265" s="19"/>
      <c r="E265" s="15"/>
      <c r="F265" s="13"/>
      <c r="G265" s="8" t="s">
        <v>15</v>
      </c>
      <c r="H265" s="14"/>
      <c r="I265" s="13"/>
      <c r="J265" s="13"/>
      <c r="K265" s="13"/>
      <c r="L265" s="13"/>
    </row>
    <row r="266" customHeight="1" spans="1:12">
      <c r="A266" s="20" t="s">
        <v>93</v>
      </c>
      <c r="B266" s="8" t="s">
        <v>21</v>
      </c>
      <c r="C266" s="11" t="s">
        <v>72</v>
      </c>
      <c r="D266" s="19"/>
      <c r="E266" s="15"/>
      <c r="F266" s="13"/>
      <c r="G266" s="8" t="s">
        <v>15</v>
      </c>
      <c r="H266" s="14"/>
      <c r="I266" s="13"/>
      <c r="J266" s="13"/>
      <c r="K266" s="13"/>
      <c r="L266" s="13"/>
    </row>
    <row r="267" customHeight="1" spans="1:12">
      <c r="A267" s="20" t="s">
        <v>93</v>
      </c>
      <c r="B267" s="8" t="s">
        <v>22</v>
      </c>
      <c r="C267" s="11" t="s">
        <v>72</v>
      </c>
      <c r="D267" s="19"/>
      <c r="E267" s="15"/>
      <c r="F267" s="13"/>
      <c r="G267" s="8" t="s">
        <v>15</v>
      </c>
      <c r="H267" s="14"/>
      <c r="I267" s="13"/>
      <c r="J267" s="13"/>
      <c r="K267" s="13"/>
      <c r="L267" s="13"/>
    </row>
    <row r="268" customHeight="1" spans="1:12">
      <c r="A268" s="20" t="s">
        <v>93</v>
      </c>
      <c r="B268" s="8" t="s">
        <v>23</v>
      </c>
      <c r="C268" s="11" t="s">
        <v>72</v>
      </c>
      <c r="D268" s="19"/>
      <c r="E268" s="15"/>
      <c r="F268" s="13"/>
      <c r="G268" s="8" t="s">
        <v>15</v>
      </c>
      <c r="H268" s="14"/>
      <c r="I268" s="13"/>
      <c r="J268" s="13"/>
      <c r="K268" s="13"/>
      <c r="L268" s="13"/>
    </row>
    <row r="269" customHeight="1" spans="1:12">
      <c r="A269" s="20" t="s">
        <v>93</v>
      </c>
      <c r="B269" s="8" t="s">
        <v>24</v>
      </c>
      <c r="C269" s="11" t="s">
        <v>72</v>
      </c>
      <c r="D269" s="19"/>
      <c r="E269" s="15"/>
      <c r="F269" s="13"/>
      <c r="G269" s="8" t="s">
        <v>15</v>
      </c>
      <c r="H269" s="14"/>
      <c r="I269" s="13"/>
      <c r="J269" s="13"/>
      <c r="K269" s="13"/>
      <c r="L269" s="13"/>
    </row>
    <row r="270" customHeight="1" spans="1:12">
      <c r="A270" s="20" t="s">
        <v>93</v>
      </c>
      <c r="B270" s="8" t="s">
        <v>36</v>
      </c>
      <c r="C270" s="11" t="s">
        <v>72</v>
      </c>
      <c r="D270" s="19"/>
      <c r="E270" s="15"/>
      <c r="F270" s="13"/>
      <c r="G270" s="8" t="s">
        <v>15</v>
      </c>
      <c r="H270" s="14"/>
      <c r="I270" s="13"/>
      <c r="J270" s="13"/>
      <c r="K270" s="13"/>
      <c r="L270" s="13"/>
    </row>
    <row r="271" customHeight="1" spans="1:12">
      <c r="A271" s="20" t="s">
        <v>93</v>
      </c>
      <c r="B271" s="8" t="s">
        <v>37</v>
      </c>
      <c r="C271" s="11" t="s">
        <v>72</v>
      </c>
      <c r="D271" s="19"/>
      <c r="E271" s="15"/>
      <c r="F271" s="13"/>
      <c r="G271" s="8" t="s">
        <v>15</v>
      </c>
      <c r="H271" s="14"/>
      <c r="I271" s="13"/>
      <c r="J271" s="13"/>
      <c r="K271" s="13"/>
      <c r="L271" s="13"/>
    </row>
    <row r="272" customHeight="1" spans="1:12">
      <c r="A272" s="20" t="s">
        <v>93</v>
      </c>
      <c r="B272" s="8" t="s">
        <v>38</v>
      </c>
      <c r="C272" s="11" t="s">
        <v>72</v>
      </c>
      <c r="D272" s="19"/>
      <c r="E272" s="15"/>
      <c r="F272" s="13"/>
      <c r="G272" s="8" t="s">
        <v>15</v>
      </c>
      <c r="H272" s="14"/>
      <c r="I272" s="13"/>
      <c r="J272" s="13"/>
      <c r="K272" s="13"/>
      <c r="L272" s="13"/>
    </row>
    <row r="273" customHeight="1" spans="1:12">
      <c r="A273" s="20" t="s">
        <v>93</v>
      </c>
      <c r="B273" s="8" t="s">
        <v>39</v>
      </c>
      <c r="C273" s="11" t="s">
        <v>72</v>
      </c>
      <c r="D273" s="19"/>
      <c r="E273" s="15"/>
      <c r="F273" s="13"/>
      <c r="G273" s="8" t="s">
        <v>15</v>
      </c>
      <c r="H273" s="14"/>
      <c r="I273" s="13"/>
      <c r="J273" s="13"/>
      <c r="K273" s="13"/>
      <c r="L273" s="13"/>
    </row>
    <row r="274" customHeight="1" spans="1:12">
      <c r="A274" s="20" t="s">
        <v>93</v>
      </c>
      <c r="B274" s="8" t="s">
        <v>40</v>
      </c>
      <c r="C274" s="11" t="s">
        <v>72</v>
      </c>
      <c r="D274" s="19"/>
      <c r="E274" s="15"/>
      <c r="F274" s="13"/>
      <c r="G274" s="8" t="s">
        <v>15</v>
      </c>
      <c r="H274" s="14"/>
      <c r="I274" s="13"/>
      <c r="J274" s="13"/>
      <c r="K274" s="13"/>
      <c r="L274" s="13"/>
    </row>
    <row r="275" customHeight="1" spans="1:12">
      <c r="A275" s="20" t="s">
        <v>93</v>
      </c>
      <c r="B275" s="8" t="s">
        <v>41</v>
      </c>
      <c r="C275" s="11" t="s">
        <v>72</v>
      </c>
      <c r="D275" s="19"/>
      <c r="E275" s="15"/>
      <c r="F275" s="13"/>
      <c r="G275" s="8" t="s">
        <v>15</v>
      </c>
      <c r="H275" s="14"/>
      <c r="I275" s="13"/>
      <c r="J275" s="13"/>
      <c r="K275" s="13"/>
      <c r="L275" s="13"/>
    </row>
    <row r="276" customHeight="1" spans="1:12">
      <c r="A276" s="20" t="s">
        <v>93</v>
      </c>
      <c r="B276" s="8" t="s">
        <v>42</v>
      </c>
      <c r="C276" s="11" t="s">
        <v>72</v>
      </c>
      <c r="D276" s="19"/>
      <c r="E276" s="15"/>
      <c r="F276" s="13"/>
      <c r="G276" s="8" t="s">
        <v>15</v>
      </c>
      <c r="H276" s="14"/>
      <c r="I276" s="13"/>
      <c r="J276" s="13"/>
      <c r="K276" s="13"/>
      <c r="L276" s="13"/>
    </row>
    <row r="277" customHeight="1" spans="1:12">
      <c r="A277" s="20" t="s">
        <v>93</v>
      </c>
      <c r="B277" s="16" t="s">
        <v>43</v>
      </c>
      <c r="C277" s="11" t="s">
        <v>72</v>
      </c>
      <c r="D277" s="19"/>
      <c r="E277" s="15"/>
      <c r="F277" s="13"/>
      <c r="G277" s="8" t="s">
        <v>15</v>
      </c>
      <c r="H277" s="14"/>
      <c r="I277" s="13"/>
      <c r="J277" s="13"/>
      <c r="K277" s="13"/>
      <c r="L277" s="13"/>
    </row>
    <row r="278" customHeight="1" spans="1:12">
      <c r="A278" s="20" t="s">
        <v>93</v>
      </c>
      <c r="B278" s="16" t="s">
        <v>45</v>
      </c>
      <c r="C278" s="11" t="s">
        <v>72</v>
      </c>
      <c r="D278" s="19"/>
      <c r="E278" s="15"/>
      <c r="F278" s="13"/>
      <c r="G278" s="8" t="s">
        <v>15</v>
      </c>
      <c r="H278" s="14"/>
      <c r="I278" s="13"/>
      <c r="J278" s="13"/>
      <c r="K278" s="13"/>
      <c r="L278" s="13"/>
    </row>
    <row r="279" customHeight="1" spans="1:12">
      <c r="A279" s="20" t="s">
        <v>93</v>
      </c>
      <c r="B279" s="8" t="s">
        <v>54</v>
      </c>
      <c r="C279" s="11" t="s">
        <v>72</v>
      </c>
      <c r="D279" s="19"/>
      <c r="E279" s="15"/>
      <c r="F279" s="13"/>
      <c r="G279" s="8" t="s">
        <v>15</v>
      </c>
      <c r="H279" s="14"/>
      <c r="I279" s="13"/>
      <c r="J279" s="13"/>
      <c r="K279" s="13"/>
      <c r="L279" s="13"/>
    </row>
    <row r="280" customHeight="1" spans="1:12">
      <c r="A280" s="20" t="s">
        <v>93</v>
      </c>
      <c r="B280" s="8" t="s">
        <v>55</v>
      </c>
      <c r="C280" s="11" t="s">
        <v>72</v>
      </c>
      <c r="D280" s="19"/>
      <c r="E280" s="15"/>
      <c r="F280" s="13"/>
      <c r="G280" s="8" t="s">
        <v>15</v>
      </c>
      <c r="H280" s="14"/>
      <c r="I280" s="13"/>
      <c r="J280" s="13"/>
      <c r="K280" s="13"/>
      <c r="L280" s="13"/>
    </row>
    <row r="281" customHeight="1" spans="1:12">
      <c r="A281" s="20" t="s">
        <v>93</v>
      </c>
      <c r="B281" s="8" t="s">
        <v>56</v>
      </c>
      <c r="C281" s="11" t="s">
        <v>72</v>
      </c>
      <c r="D281" s="19"/>
      <c r="E281" s="15"/>
      <c r="F281" s="13"/>
      <c r="G281" s="8" t="s">
        <v>15</v>
      </c>
      <c r="H281" s="14"/>
      <c r="I281" s="13"/>
      <c r="J281" s="13"/>
      <c r="K281" s="13"/>
      <c r="L281" s="13"/>
    </row>
    <row r="282" customHeight="1" spans="1:12">
      <c r="A282" s="20" t="s">
        <v>93</v>
      </c>
      <c r="B282" s="8" t="s">
        <v>67</v>
      </c>
      <c r="C282" s="11" t="s">
        <v>72</v>
      </c>
      <c r="D282" s="19"/>
      <c r="E282" s="15"/>
      <c r="F282" s="13"/>
      <c r="G282" s="8" t="s">
        <v>15</v>
      </c>
      <c r="H282" s="14"/>
      <c r="I282" s="13"/>
      <c r="J282" s="13"/>
      <c r="K282" s="13"/>
      <c r="L282" s="13"/>
    </row>
    <row r="283" customHeight="1" spans="1:12">
      <c r="A283" s="20" t="s">
        <v>93</v>
      </c>
      <c r="B283" s="8" t="s">
        <v>68</v>
      </c>
      <c r="C283" s="11" t="s">
        <v>72</v>
      </c>
      <c r="D283" s="19"/>
      <c r="E283" s="15"/>
      <c r="F283" s="13"/>
      <c r="G283" s="8" t="s">
        <v>15</v>
      </c>
      <c r="H283" s="14"/>
      <c r="I283" s="13"/>
      <c r="J283" s="13"/>
      <c r="K283" s="13"/>
      <c r="L283" s="13"/>
    </row>
    <row r="284" customHeight="1" spans="1:12">
      <c r="A284" s="7" t="s">
        <v>12</v>
      </c>
      <c r="B284" s="8" t="s">
        <v>94</v>
      </c>
      <c r="C284" s="15" t="s">
        <v>28</v>
      </c>
      <c r="D284" s="12"/>
      <c r="E284" s="13"/>
      <c r="F284" s="13"/>
      <c r="G284" s="8" t="s">
        <v>15</v>
      </c>
      <c r="H284" s="14"/>
      <c r="I284" s="13"/>
      <c r="J284" s="13"/>
      <c r="K284" s="13"/>
      <c r="L284" s="13"/>
    </row>
    <row r="285" customHeight="1" spans="1:12">
      <c r="A285" s="7" t="s">
        <v>71</v>
      </c>
      <c r="B285" s="8" t="s">
        <v>94</v>
      </c>
      <c r="C285" s="15" t="s">
        <v>28</v>
      </c>
      <c r="D285" s="12"/>
      <c r="E285" s="11"/>
      <c r="F285" s="13"/>
      <c r="G285" s="8" t="s">
        <v>15</v>
      </c>
      <c r="H285" s="14"/>
      <c r="I285" s="13"/>
      <c r="J285" s="13"/>
      <c r="K285" s="13"/>
      <c r="L285" s="13"/>
    </row>
    <row r="286" customHeight="1" spans="1:12">
      <c r="A286" s="20" t="s">
        <v>73</v>
      </c>
      <c r="B286" s="8" t="s">
        <v>94</v>
      </c>
      <c r="C286" s="15" t="s">
        <v>28</v>
      </c>
      <c r="D286" s="19"/>
      <c r="E286" s="15"/>
      <c r="F286" s="13"/>
      <c r="G286" s="8" t="s">
        <v>15</v>
      </c>
      <c r="H286" s="14"/>
      <c r="I286" s="13"/>
      <c r="J286" s="13"/>
      <c r="K286" s="13"/>
      <c r="L286" s="13"/>
    </row>
    <row r="287" customHeight="1" spans="1:12">
      <c r="A287" s="20" t="s">
        <v>74</v>
      </c>
      <c r="B287" s="8" t="s">
        <v>94</v>
      </c>
      <c r="C287" s="15" t="s">
        <v>28</v>
      </c>
      <c r="D287" s="19"/>
      <c r="E287" s="15"/>
      <c r="F287" s="13"/>
      <c r="G287" s="8" t="s">
        <v>15</v>
      </c>
      <c r="H287" s="14"/>
      <c r="I287" s="13"/>
      <c r="J287" s="13"/>
      <c r="K287" s="13"/>
      <c r="L287" s="13"/>
    </row>
    <row r="288" customHeight="1" spans="1:12">
      <c r="A288" s="20" t="s">
        <v>75</v>
      </c>
      <c r="B288" s="8" t="s">
        <v>94</v>
      </c>
      <c r="C288" s="15" t="s">
        <v>28</v>
      </c>
      <c r="D288" s="19"/>
      <c r="E288" s="15"/>
      <c r="F288" s="13"/>
      <c r="G288" s="8" t="s">
        <v>15</v>
      </c>
      <c r="H288" s="14"/>
      <c r="I288" s="13"/>
      <c r="J288" s="13"/>
      <c r="K288" s="13"/>
      <c r="L288" s="13"/>
    </row>
    <row r="289" customHeight="1" spans="1:12">
      <c r="A289" s="31" t="s">
        <v>12</v>
      </c>
      <c r="B289" s="32" t="s">
        <v>95</v>
      </c>
      <c r="C289" s="15" t="s">
        <v>96</v>
      </c>
      <c r="D289" s="33"/>
      <c r="E289" s="15"/>
      <c r="F289" s="15"/>
      <c r="G289" s="8" t="s">
        <v>15</v>
      </c>
      <c r="H289" s="14"/>
      <c r="I289" s="15"/>
      <c r="J289" s="15"/>
      <c r="K289" s="15"/>
      <c r="L289" s="15"/>
    </row>
    <row r="290" customHeight="1" spans="1:12">
      <c r="A290" s="31" t="s">
        <v>71</v>
      </c>
      <c r="B290" s="32" t="s">
        <v>95</v>
      </c>
      <c r="C290" s="15" t="s">
        <v>96</v>
      </c>
      <c r="D290" s="33"/>
      <c r="E290" s="15"/>
      <c r="F290" s="15"/>
      <c r="G290" s="8" t="s">
        <v>15</v>
      </c>
      <c r="H290" s="14"/>
      <c r="I290" s="15"/>
      <c r="J290" s="15"/>
      <c r="K290" s="15"/>
      <c r="L290" s="15"/>
    </row>
    <row r="291" customHeight="1" spans="1:12">
      <c r="A291" s="31" t="s">
        <v>73</v>
      </c>
      <c r="B291" s="32" t="s">
        <v>95</v>
      </c>
      <c r="C291" s="15" t="s">
        <v>96</v>
      </c>
      <c r="D291" s="33"/>
      <c r="E291" s="15"/>
      <c r="F291" s="15"/>
      <c r="G291" s="8" t="s">
        <v>15</v>
      </c>
      <c r="H291" s="14"/>
      <c r="I291" s="15"/>
      <c r="J291" s="15"/>
      <c r="K291" s="15"/>
      <c r="L291" s="15"/>
    </row>
    <row r="292" customHeight="1" spans="1:12">
      <c r="A292" s="31" t="s">
        <v>74</v>
      </c>
      <c r="B292" s="32" t="s">
        <v>95</v>
      </c>
      <c r="C292" s="15" t="s">
        <v>96</v>
      </c>
      <c r="D292" s="33"/>
      <c r="E292" s="15"/>
      <c r="F292" s="15"/>
      <c r="G292" s="8" t="s">
        <v>15</v>
      </c>
      <c r="H292" s="14"/>
      <c r="I292" s="15"/>
      <c r="J292" s="15"/>
      <c r="K292" s="15"/>
      <c r="L292" s="15"/>
    </row>
    <row r="293" customHeight="1" spans="1:12">
      <c r="A293" s="31" t="s">
        <v>75</v>
      </c>
      <c r="B293" s="32" t="s">
        <v>95</v>
      </c>
      <c r="C293" s="15" t="s">
        <v>96</v>
      </c>
      <c r="D293" s="33"/>
      <c r="E293" s="15"/>
      <c r="F293" s="15"/>
      <c r="G293" s="8" t="s">
        <v>15</v>
      </c>
      <c r="H293" s="14"/>
      <c r="I293" s="15"/>
      <c r="J293" s="15"/>
      <c r="K293" s="15"/>
      <c r="L293" s="15"/>
    </row>
    <row r="294" customHeight="1" spans="1:12">
      <c r="A294" s="34" t="s">
        <v>12</v>
      </c>
      <c r="B294" s="35" t="s">
        <v>97</v>
      </c>
      <c r="C294" s="36" t="s">
        <v>14</v>
      </c>
      <c r="D294" s="37"/>
      <c r="E294" s="15"/>
      <c r="F294" s="13"/>
      <c r="G294" s="8" t="s">
        <v>15</v>
      </c>
      <c r="H294" s="14" t="str">
        <f>INDEX('[1]Sheet1 (2)'!$S:$S,MATCH(G294&amp;C294,'[1]Sheet1 (2)'!$V:$V,0))</f>
        <v>上海融嘉房地产开发有限公司</v>
      </c>
      <c r="I294" s="13"/>
      <c r="J294" s="13"/>
      <c r="K294" s="13"/>
      <c r="L294" s="13"/>
    </row>
    <row r="295" customHeight="1" spans="1:12">
      <c r="A295" s="34" t="s">
        <v>73</v>
      </c>
      <c r="B295" s="35" t="s">
        <v>97</v>
      </c>
      <c r="C295" s="36" t="s">
        <v>14</v>
      </c>
      <c r="D295" s="37"/>
      <c r="E295" s="15"/>
      <c r="F295" s="13"/>
      <c r="G295" s="8" t="s">
        <v>15</v>
      </c>
      <c r="H295" s="14" t="str">
        <f>INDEX('[1]Sheet1 (2)'!$S:$S,MATCH(G295&amp;C295,'[1]Sheet1 (2)'!$V:$V,0))</f>
        <v>上海融嘉房地产开发有限公司</v>
      </c>
      <c r="I295" s="13"/>
      <c r="J295" s="13"/>
      <c r="K295" s="13"/>
      <c r="L295" s="13"/>
    </row>
    <row r="296" customHeight="1" spans="1:12">
      <c r="A296" s="34" t="s">
        <v>76</v>
      </c>
      <c r="B296" s="35" t="s">
        <v>97</v>
      </c>
      <c r="C296" s="36" t="s">
        <v>14</v>
      </c>
      <c r="D296" s="37"/>
      <c r="E296" s="15"/>
      <c r="F296" s="13"/>
      <c r="G296" s="8" t="s">
        <v>15</v>
      </c>
      <c r="H296" s="14" t="str">
        <f>INDEX('[1]Sheet1 (2)'!$S:$S,MATCH(G296&amp;C296,'[1]Sheet1 (2)'!$V:$V,0))</f>
        <v>上海融嘉房地产开发有限公司</v>
      </c>
      <c r="I296" s="13"/>
      <c r="J296" s="13"/>
      <c r="K296" s="13"/>
      <c r="L296" s="13"/>
    </row>
    <row r="297" customHeight="1" spans="1:12">
      <c r="A297" s="34" t="s">
        <v>77</v>
      </c>
      <c r="B297" s="35" t="s">
        <v>97</v>
      </c>
      <c r="C297" s="36" t="s">
        <v>98</v>
      </c>
      <c r="D297" s="37"/>
      <c r="E297" s="15"/>
      <c r="F297" s="13"/>
      <c r="G297" s="8" t="s">
        <v>15</v>
      </c>
      <c r="H297" s="14"/>
      <c r="I297" s="13"/>
      <c r="J297" s="13"/>
      <c r="K297" s="13"/>
      <c r="L297" s="13"/>
    </row>
    <row r="298" customHeight="1" spans="1:12">
      <c r="A298" s="34" t="s">
        <v>12</v>
      </c>
      <c r="B298" s="35" t="s">
        <v>99</v>
      </c>
      <c r="C298" s="36" t="s">
        <v>14</v>
      </c>
      <c r="D298" s="37"/>
      <c r="E298" s="15"/>
      <c r="F298" s="13"/>
      <c r="G298" s="8" t="s">
        <v>15</v>
      </c>
      <c r="H298" s="14" t="str">
        <f>INDEX('[1]Sheet1 (2)'!$S:$S,MATCH(G298&amp;C298,'[1]Sheet1 (2)'!$V:$V,0))</f>
        <v>上海融嘉房地产开发有限公司</v>
      </c>
      <c r="I298" s="13"/>
      <c r="J298" s="13"/>
      <c r="K298" s="13"/>
      <c r="L298" s="13"/>
    </row>
    <row r="299" customHeight="1" spans="1:12">
      <c r="A299" s="34" t="s">
        <v>73</v>
      </c>
      <c r="B299" s="35" t="s">
        <v>99</v>
      </c>
      <c r="C299" s="36" t="s">
        <v>14</v>
      </c>
      <c r="D299" s="37"/>
      <c r="E299" s="15"/>
      <c r="F299" s="13"/>
      <c r="G299" s="8" t="s">
        <v>15</v>
      </c>
      <c r="H299" s="14" t="str">
        <f>INDEX('[1]Sheet1 (2)'!$S:$S,MATCH(G299&amp;C299,'[1]Sheet1 (2)'!$V:$V,0))</f>
        <v>上海融嘉房地产开发有限公司</v>
      </c>
      <c r="I299" s="13"/>
      <c r="J299" s="13"/>
      <c r="K299" s="13"/>
      <c r="L299" s="13"/>
    </row>
    <row r="300" customHeight="1" spans="1:12">
      <c r="A300" s="34" t="s">
        <v>76</v>
      </c>
      <c r="B300" s="35" t="s">
        <v>99</v>
      </c>
      <c r="C300" s="36" t="s">
        <v>14</v>
      </c>
      <c r="D300" s="37"/>
      <c r="E300" s="15"/>
      <c r="F300" s="13"/>
      <c r="G300" s="8" t="s">
        <v>15</v>
      </c>
      <c r="H300" s="14" t="str">
        <f>INDEX('[1]Sheet1 (2)'!$S:$S,MATCH(G300&amp;C300,'[1]Sheet1 (2)'!$V:$V,0))</f>
        <v>上海融嘉房地产开发有限公司</v>
      </c>
      <c r="I300" s="13"/>
      <c r="J300" s="13"/>
      <c r="K300" s="13"/>
      <c r="L300" s="13"/>
    </row>
    <row r="301" customHeight="1" spans="1:12">
      <c r="A301" s="34" t="s">
        <v>77</v>
      </c>
      <c r="B301" s="35" t="s">
        <v>99</v>
      </c>
      <c r="C301" s="36" t="s">
        <v>100</v>
      </c>
      <c r="D301" s="37"/>
      <c r="E301" s="15"/>
      <c r="F301" s="13"/>
      <c r="G301" s="8" t="s">
        <v>15</v>
      </c>
      <c r="H301" s="14"/>
      <c r="I301" s="13"/>
      <c r="J301" s="13"/>
      <c r="K301" s="13"/>
      <c r="L301" s="13"/>
    </row>
    <row r="302" customHeight="1" spans="1:12">
      <c r="A302" s="34" t="s">
        <v>12</v>
      </c>
      <c r="B302" s="35" t="s">
        <v>101</v>
      </c>
      <c r="C302" s="36" t="s">
        <v>14</v>
      </c>
      <c r="D302" s="37"/>
      <c r="E302" s="15"/>
      <c r="F302" s="13"/>
      <c r="G302" s="8" t="s">
        <v>15</v>
      </c>
      <c r="H302" s="14" t="str">
        <f>INDEX('[1]Sheet1 (2)'!$S:$S,MATCH(G302&amp;C302,'[1]Sheet1 (2)'!$V:$V,0))</f>
        <v>上海融嘉房地产开发有限公司</v>
      </c>
      <c r="I302" s="13"/>
      <c r="J302" s="13"/>
      <c r="K302" s="13"/>
      <c r="L302" s="13"/>
    </row>
    <row r="303" customHeight="1" spans="1:12">
      <c r="A303" s="34" t="s">
        <v>73</v>
      </c>
      <c r="B303" s="35" t="s">
        <v>101</v>
      </c>
      <c r="C303" s="36" t="s">
        <v>14</v>
      </c>
      <c r="D303" s="37"/>
      <c r="E303" s="15"/>
      <c r="F303" s="13"/>
      <c r="G303" s="8" t="s">
        <v>15</v>
      </c>
      <c r="H303" s="14" t="str">
        <f>INDEX('[1]Sheet1 (2)'!$S:$S,MATCH(G303&amp;C303,'[1]Sheet1 (2)'!$V:$V,0))</f>
        <v>上海融嘉房地产开发有限公司</v>
      </c>
      <c r="I303" s="13"/>
      <c r="J303" s="13"/>
      <c r="K303" s="13"/>
      <c r="L303" s="13"/>
    </row>
    <row r="304" customHeight="1" spans="1:12">
      <c r="A304" s="34" t="s">
        <v>76</v>
      </c>
      <c r="B304" s="35" t="s">
        <v>101</v>
      </c>
      <c r="C304" s="36" t="s">
        <v>14</v>
      </c>
      <c r="D304" s="37"/>
      <c r="E304" s="15"/>
      <c r="F304" s="13"/>
      <c r="G304" s="8" t="s">
        <v>15</v>
      </c>
      <c r="H304" s="14" t="str">
        <f>INDEX('[1]Sheet1 (2)'!$S:$S,MATCH(G304&amp;C304,'[1]Sheet1 (2)'!$V:$V,0))</f>
        <v>上海融嘉房地产开发有限公司</v>
      </c>
      <c r="I304" s="13"/>
      <c r="J304" s="13"/>
      <c r="K304" s="13"/>
      <c r="L304" s="13"/>
    </row>
    <row r="305" customHeight="1" spans="1:12">
      <c r="A305" s="34" t="s">
        <v>77</v>
      </c>
      <c r="B305" s="35" t="s">
        <v>101</v>
      </c>
      <c r="C305" s="36" t="s">
        <v>102</v>
      </c>
      <c r="D305" s="38">
        <v>0.06</v>
      </c>
      <c r="E305" s="15" t="s">
        <v>79</v>
      </c>
      <c r="F305" s="13"/>
      <c r="G305" s="8" t="s">
        <v>15</v>
      </c>
      <c r="H305" s="14"/>
      <c r="I305" s="13"/>
      <c r="J305" s="13"/>
      <c r="K305" s="13"/>
      <c r="L305" s="13"/>
    </row>
    <row r="306" customHeight="1" spans="1:12">
      <c r="A306" s="34" t="s">
        <v>12</v>
      </c>
      <c r="B306" s="35" t="s">
        <v>103</v>
      </c>
      <c r="C306" s="36" t="s">
        <v>104</v>
      </c>
      <c r="D306" s="38">
        <v>0.09</v>
      </c>
      <c r="E306" s="15" t="s">
        <v>89</v>
      </c>
      <c r="F306" s="13"/>
      <c r="G306" s="8" t="s">
        <v>15</v>
      </c>
      <c r="H306" s="14"/>
      <c r="I306" s="13"/>
      <c r="J306" s="13"/>
      <c r="K306" s="13"/>
      <c r="L306" s="13"/>
    </row>
    <row r="307" customHeight="1" spans="1:12">
      <c r="A307" s="34" t="s">
        <v>73</v>
      </c>
      <c r="B307" s="35" t="s">
        <v>103</v>
      </c>
      <c r="C307" s="36" t="s">
        <v>104</v>
      </c>
      <c r="D307" s="37"/>
      <c r="E307" s="15"/>
      <c r="F307" s="13"/>
      <c r="G307" s="8" t="s">
        <v>15</v>
      </c>
      <c r="H307" s="14"/>
      <c r="I307" s="13"/>
      <c r="J307" s="13"/>
      <c r="K307" s="13"/>
      <c r="L307" s="13"/>
    </row>
    <row r="308" customHeight="1" spans="1:12">
      <c r="A308" s="34" t="s">
        <v>12</v>
      </c>
      <c r="B308" s="35" t="s">
        <v>105</v>
      </c>
      <c r="C308" s="36" t="s">
        <v>14</v>
      </c>
      <c r="D308" s="37"/>
      <c r="E308" s="15"/>
      <c r="F308" s="13"/>
      <c r="G308" s="8" t="s">
        <v>15</v>
      </c>
      <c r="H308" s="14" t="str">
        <f>INDEX('[1]Sheet1 (2)'!$S:$S,MATCH(G308&amp;C308,'[1]Sheet1 (2)'!$V:$V,0))</f>
        <v>上海融嘉房地产开发有限公司</v>
      </c>
      <c r="I308" s="13"/>
      <c r="J308" s="13"/>
      <c r="K308" s="13"/>
      <c r="L308" s="13"/>
    </row>
    <row r="309" customHeight="1" spans="1:12">
      <c r="A309" s="34" t="s">
        <v>73</v>
      </c>
      <c r="B309" s="35" t="s">
        <v>105</v>
      </c>
      <c r="C309" s="36" t="s">
        <v>14</v>
      </c>
      <c r="D309" s="37"/>
      <c r="E309" s="15"/>
      <c r="F309" s="13"/>
      <c r="G309" s="8" t="s">
        <v>15</v>
      </c>
      <c r="H309" s="14" t="str">
        <f>INDEX('[1]Sheet1 (2)'!$S:$S,MATCH(G309&amp;C309,'[1]Sheet1 (2)'!$V:$V,0))</f>
        <v>上海融嘉房地产开发有限公司</v>
      </c>
      <c r="I309" s="13"/>
      <c r="J309" s="13"/>
      <c r="K309" s="13"/>
      <c r="L309" s="13"/>
    </row>
    <row r="310" customHeight="1" spans="1:12">
      <c r="A310" s="34" t="s">
        <v>76</v>
      </c>
      <c r="B310" s="35" t="s">
        <v>105</v>
      </c>
      <c r="C310" s="36" t="s">
        <v>14</v>
      </c>
      <c r="D310" s="37"/>
      <c r="E310" s="15"/>
      <c r="F310" s="13"/>
      <c r="G310" s="8" t="s">
        <v>15</v>
      </c>
      <c r="H310" s="14" t="str">
        <f>INDEX('[1]Sheet1 (2)'!$S:$S,MATCH(G310&amp;C310,'[1]Sheet1 (2)'!$V:$V,0))</f>
        <v>上海融嘉房地产开发有限公司</v>
      </c>
      <c r="I310" s="13"/>
      <c r="J310" s="13"/>
      <c r="K310" s="13"/>
      <c r="L310" s="13"/>
    </row>
    <row r="311" customHeight="1" spans="1:12">
      <c r="A311" s="34" t="s">
        <v>77</v>
      </c>
      <c r="B311" s="35" t="s">
        <v>105</v>
      </c>
      <c r="C311" s="36" t="s">
        <v>106</v>
      </c>
      <c r="D311" s="38">
        <v>0.06</v>
      </c>
      <c r="E311" s="15" t="s">
        <v>79</v>
      </c>
      <c r="F311" s="13"/>
      <c r="G311" s="8" t="s">
        <v>15</v>
      </c>
      <c r="H311" s="14" t="str">
        <f>INDEX('[1]Sheet1 (2)'!$S:$S,MATCH(G311&amp;C311,'[1]Sheet1 (2)'!$V:$V,0))</f>
        <v>上海融嘉房地产开发有限公司</v>
      </c>
      <c r="I311" s="13"/>
      <c r="J311" s="13"/>
      <c r="K311" s="13"/>
      <c r="L311" s="13"/>
    </row>
    <row r="312" customHeight="1" spans="1:12">
      <c r="A312" s="34" t="s">
        <v>12</v>
      </c>
      <c r="B312" s="35" t="s">
        <v>107</v>
      </c>
      <c r="C312" s="36" t="s">
        <v>14</v>
      </c>
      <c r="D312" s="37"/>
      <c r="E312" s="15"/>
      <c r="F312" s="13"/>
      <c r="G312" s="8" t="s">
        <v>15</v>
      </c>
      <c r="H312" s="14" t="str">
        <f>INDEX('[1]Sheet1 (2)'!$S:$S,MATCH(G312&amp;C312,'[1]Sheet1 (2)'!$V:$V,0))</f>
        <v>上海融嘉房地产开发有限公司</v>
      </c>
      <c r="I312" s="13"/>
      <c r="J312" s="13"/>
      <c r="K312" s="13"/>
      <c r="L312" s="13"/>
    </row>
    <row r="313" customHeight="1" spans="1:12">
      <c r="A313" s="34" t="s">
        <v>73</v>
      </c>
      <c r="B313" s="35" t="s">
        <v>107</v>
      </c>
      <c r="C313" s="36" t="s">
        <v>14</v>
      </c>
      <c r="D313" s="37"/>
      <c r="E313" s="15"/>
      <c r="F313" s="13"/>
      <c r="G313" s="8" t="s">
        <v>15</v>
      </c>
      <c r="H313" s="14" t="str">
        <f>INDEX('[1]Sheet1 (2)'!$S:$S,MATCH(G313&amp;C313,'[1]Sheet1 (2)'!$V:$V,0))</f>
        <v>上海融嘉房地产开发有限公司</v>
      </c>
      <c r="I313" s="13"/>
      <c r="J313" s="13"/>
      <c r="K313" s="13"/>
      <c r="L313" s="13"/>
    </row>
    <row r="314" customHeight="1" spans="1:12">
      <c r="A314" s="34" t="s">
        <v>76</v>
      </c>
      <c r="B314" s="35" t="s">
        <v>107</v>
      </c>
      <c r="C314" s="36" t="s">
        <v>14</v>
      </c>
      <c r="D314" s="37"/>
      <c r="E314" s="15"/>
      <c r="F314" s="13"/>
      <c r="G314" s="8" t="s">
        <v>15</v>
      </c>
      <c r="H314" s="14" t="str">
        <f>INDEX('[1]Sheet1 (2)'!$S:$S,MATCH(G314&amp;C314,'[1]Sheet1 (2)'!$V:$V,0))</f>
        <v>上海融嘉房地产开发有限公司</v>
      </c>
      <c r="I314" s="13"/>
      <c r="J314" s="13"/>
      <c r="K314" s="13"/>
      <c r="L314" s="13"/>
    </row>
    <row r="315" customHeight="1" spans="1:12">
      <c r="A315" s="34" t="s">
        <v>77</v>
      </c>
      <c r="B315" s="35" t="s">
        <v>107</v>
      </c>
      <c r="C315" s="36" t="s">
        <v>108</v>
      </c>
      <c r="D315" s="38">
        <v>0.06</v>
      </c>
      <c r="E315" s="15" t="s">
        <v>79</v>
      </c>
      <c r="F315" s="13"/>
      <c r="G315" s="8" t="s">
        <v>15</v>
      </c>
      <c r="H315" s="14" t="str">
        <f>INDEX('[1]Sheet1 (2)'!$S:$S,MATCH(G315&amp;C315,'[1]Sheet1 (2)'!$V:$V,0))</f>
        <v>上海融嘉房地产开发有限公司</v>
      </c>
      <c r="I315" s="13"/>
      <c r="J315" s="13"/>
      <c r="K315" s="13"/>
      <c r="L315" s="13"/>
    </row>
    <row r="316" customHeight="1" spans="1:12">
      <c r="A316" s="34" t="s">
        <v>12</v>
      </c>
      <c r="B316" s="35" t="s">
        <v>109</v>
      </c>
      <c r="C316" s="36" t="s">
        <v>14</v>
      </c>
      <c r="D316" s="37"/>
      <c r="E316" s="15"/>
      <c r="F316" s="13"/>
      <c r="G316" s="8" t="s">
        <v>15</v>
      </c>
      <c r="H316" s="14" t="str">
        <f>INDEX('[1]Sheet1 (2)'!$S:$S,MATCH(G316&amp;C316,'[1]Sheet1 (2)'!$V:$V,0))</f>
        <v>上海融嘉房地产开发有限公司</v>
      </c>
      <c r="I316" s="13"/>
      <c r="J316" s="13"/>
      <c r="K316" s="13"/>
      <c r="L316" s="13"/>
    </row>
    <row r="317" customHeight="1" spans="1:12">
      <c r="A317" s="34" t="s">
        <v>73</v>
      </c>
      <c r="B317" s="35" t="s">
        <v>109</v>
      </c>
      <c r="C317" s="36" t="s">
        <v>14</v>
      </c>
      <c r="D317" s="37"/>
      <c r="E317" s="15"/>
      <c r="F317" s="13"/>
      <c r="G317" s="8" t="s">
        <v>15</v>
      </c>
      <c r="H317" s="14" t="str">
        <f>INDEX('[1]Sheet1 (2)'!$S:$S,MATCH(G317&amp;C317,'[1]Sheet1 (2)'!$V:$V,0))</f>
        <v>上海融嘉房地产开发有限公司</v>
      </c>
      <c r="I317" s="13"/>
      <c r="J317" s="13"/>
      <c r="K317" s="13"/>
      <c r="L317" s="13"/>
    </row>
    <row r="318" customHeight="1" spans="1:12">
      <c r="A318" s="34" t="s">
        <v>76</v>
      </c>
      <c r="B318" s="35" t="s">
        <v>109</v>
      </c>
      <c r="C318" s="36" t="s">
        <v>14</v>
      </c>
      <c r="D318" s="37"/>
      <c r="E318" s="15"/>
      <c r="F318" s="13"/>
      <c r="G318" s="8" t="s">
        <v>15</v>
      </c>
      <c r="H318" s="14" t="str">
        <f>INDEX('[1]Sheet1 (2)'!$S:$S,MATCH(G318&amp;C318,'[1]Sheet1 (2)'!$V:$V,0))</f>
        <v>上海融嘉房地产开发有限公司</v>
      </c>
      <c r="I318" s="13"/>
      <c r="J318" s="13"/>
      <c r="K318" s="13"/>
      <c r="L318" s="13"/>
    </row>
    <row r="319" customHeight="1" spans="1:12">
      <c r="A319" s="34" t="s">
        <v>77</v>
      </c>
      <c r="B319" s="35" t="s">
        <v>109</v>
      </c>
      <c r="C319" s="36" t="s">
        <v>110</v>
      </c>
      <c r="D319" s="38">
        <v>0.06</v>
      </c>
      <c r="E319" s="15" t="s">
        <v>79</v>
      </c>
      <c r="F319" s="13"/>
      <c r="G319" s="8" t="s">
        <v>15</v>
      </c>
      <c r="H319" s="14"/>
      <c r="I319" s="13"/>
      <c r="J319" s="13"/>
      <c r="K319" s="13"/>
      <c r="L319" s="13"/>
    </row>
    <row r="320" customHeight="1" spans="1:12">
      <c r="A320" s="34" t="s">
        <v>12</v>
      </c>
      <c r="B320" s="35" t="s">
        <v>111</v>
      </c>
      <c r="C320" s="36" t="s">
        <v>14</v>
      </c>
      <c r="D320" s="37"/>
      <c r="E320" s="15"/>
      <c r="F320" s="13"/>
      <c r="G320" s="8" t="s">
        <v>15</v>
      </c>
      <c r="H320" s="14" t="str">
        <f>INDEX('[1]Sheet1 (2)'!$S:$S,MATCH(G320&amp;C320,'[1]Sheet1 (2)'!$V:$V,0))</f>
        <v>上海融嘉房地产开发有限公司</v>
      </c>
      <c r="I320" s="13"/>
      <c r="J320" s="13"/>
      <c r="K320" s="13"/>
      <c r="L320" s="13"/>
    </row>
    <row r="321" customHeight="1" spans="1:12">
      <c r="A321" s="34" t="s">
        <v>73</v>
      </c>
      <c r="B321" s="35" t="s">
        <v>111</v>
      </c>
      <c r="C321" s="36" t="s">
        <v>14</v>
      </c>
      <c r="D321" s="37"/>
      <c r="E321" s="15"/>
      <c r="F321" s="13"/>
      <c r="G321" s="8" t="s">
        <v>15</v>
      </c>
      <c r="H321" s="14" t="str">
        <f>INDEX('[1]Sheet1 (2)'!$S:$S,MATCH(G321&amp;C321,'[1]Sheet1 (2)'!$V:$V,0))</f>
        <v>上海融嘉房地产开发有限公司</v>
      </c>
      <c r="I321" s="13"/>
      <c r="J321" s="13"/>
      <c r="K321" s="13"/>
      <c r="L321" s="13"/>
    </row>
    <row r="322" customHeight="1" spans="1:12">
      <c r="A322" s="34" t="s">
        <v>76</v>
      </c>
      <c r="B322" s="35" t="s">
        <v>111</v>
      </c>
      <c r="C322" s="36" t="s">
        <v>14</v>
      </c>
      <c r="D322" s="37"/>
      <c r="E322" s="15"/>
      <c r="F322" s="13"/>
      <c r="G322" s="8" t="s">
        <v>15</v>
      </c>
      <c r="H322" s="14" t="str">
        <f>INDEX('[1]Sheet1 (2)'!$S:$S,MATCH(G322&amp;C322,'[1]Sheet1 (2)'!$V:$V,0))</f>
        <v>上海融嘉房地产开发有限公司</v>
      </c>
      <c r="I322" s="13"/>
      <c r="J322" s="13"/>
      <c r="K322" s="13"/>
      <c r="L322" s="13"/>
    </row>
    <row r="323" customHeight="1" spans="1:12">
      <c r="A323" s="34" t="s">
        <v>77</v>
      </c>
      <c r="B323" s="35" t="s">
        <v>111</v>
      </c>
      <c r="C323" s="36" t="s">
        <v>86</v>
      </c>
      <c r="D323" s="38">
        <v>0.06</v>
      </c>
      <c r="E323" s="15" t="s">
        <v>79</v>
      </c>
      <c r="F323" s="13"/>
      <c r="G323" s="8" t="s">
        <v>15</v>
      </c>
      <c r="H323" s="14"/>
      <c r="I323" s="13"/>
      <c r="J323" s="13"/>
      <c r="K323" s="13"/>
      <c r="L323" s="13"/>
    </row>
    <row r="324" customHeight="1" spans="1:12">
      <c r="A324" s="34" t="s">
        <v>12</v>
      </c>
      <c r="B324" s="35" t="s">
        <v>112</v>
      </c>
      <c r="C324" s="36" t="s">
        <v>14</v>
      </c>
      <c r="D324" s="37"/>
      <c r="E324" s="15"/>
      <c r="F324" s="13"/>
      <c r="G324" s="8" t="s">
        <v>15</v>
      </c>
      <c r="H324" s="14" t="str">
        <f>INDEX('[1]Sheet1 (2)'!$S:$S,MATCH(G324&amp;C324,'[1]Sheet1 (2)'!$V:$V,0))</f>
        <v>上海融嘉房地产开发有限公司</v>
      </c>
      <c r="I324" s="13"/>
      <c r="J324" s="13"/>
      <c r="K324" s="13"/>
      <c r="L324" s="13"/>
    </row>
    <row r="325" customHeight="1" spans="1:12">
      <c r="A325" s="34" t="s">
        <v>73</v>
      </c>
      <c r="B325" s="35" t="s">
        <v>112</v>
      </c>
      <c r="C325" s="36" t="s">
        <v>14</v>
      </c>
      <c r="D325" s="37"/>
      <c r="E325" s="15"/>
      <c r="F325" s="13"/>
      <c r="G325" s="8" t="s">
        <v>15</v>
      </c>
      <c r="H325" s="14" t="str">
        <f>INDEX('[1]Sheet1 (2)'!$S:$S,MATCH(G325&amp;C325,'[1]Sheet1 (2)'!$V:$V,0))</f>
        <v>上海融嘉房地产开发有限公司</v>
      </c>
      <c r="I325" s="13"/>
      <c r="J325" s="13"/>
      <c r="K325" s="13"/>
      <c r="L325" s="13"/>
    </row>
    <row r="326" customHeight="1" spans="1:12">
      <c r="A326" s="34" t="s">
        <v>76</v>
      </c>
      <c r="B326" s="35" t="s">
        <v>112</v>
      </c>
      <c r="C326" s="36" t="s">
        <v>14</v>
      </c>
      <c r="D326" s="37"/>
      <c r="E326" s="15"/>
      <c r="F326" s="13"/>
      <c r="G326" s="8" t="s">
        <v>15</v>
      </c>
      <c r="H326" s="14" t="str">
        <f>INDEX('[1]Sheet1 (2)'!$S:$S,MATCH(G326&amp;C326,'[1]Sheet1 (2)'!$V:$V,0))</f>
        <v>上海融嘉房地产开发有限公司</v>
      </c>
      <c r="I326" s="13"/>
      <c r="J326" s="13"/>
      <c r="K326" s="13"/>
      <c r="L326" s="13"/>
    </row>
    <row r="327" customHeight="1" spans="1:12">
      <c r="A327" s="34" t="s">
        <v>77</v>
      </c>
      <c r="B327" s="35" t="s">
        <v>112</v>
      </c>
      <c r="C327" s="36" t="s">
        <v>113</v>
      </c>
      <c r="D327" s="38">
        <v>0.06</v>
      </c>
      <c r="E327" s="15" t="s">
        <v>79</v>
      </c>
      <c r="F327" s="13"/>
      <c r="G327" s="8" t="s">
        <v>15</v>
      </c>
      <c r="H327" s="14"/>
      <c r="I327" s="13"/>
      <c r="J327" s="13"/>
      <c r="K327" s="13"/>
      <c r="L327" s="13"/>
    </row>
    <row r="328" customHeight="1" spans="1:12">
      <c r="A328" s="34" t="s">
        <v>12</v>
      </c>
      <c r="B328" s="35" t="s">
        <v>114</v>
      </c>
      <c r="C328" s="36" t="s">
        <v>14</v>
      </c>
      <c r="D328" s="37"/>
      <c r="E328" s="15"/>
      <c r="F328" s="13"/>
      <c r="G328" s="8" t="s">
        <v>15</v>
      </c>
      <c r="H328" s="14" t="str">
        <f>INDEX('[1]Sheet1 (2)'!$S:$S,MATCH(G328&amp;C328,'[1]Sheet1 (2)'!$V:$V,0))</f>
        <v>上海融嘉房地产开发有限公司</v>
      </c>
      <c r="I328" s="13"/>
      <c r="J328" s="13"/>
      <c r="K328" s="13"/>
      <c r="L328" s="13"/>
    </row>
    <row r="329" customHeight="1" spans="1:12">
      <c r="A329" s="34" t="s">
        <v>73</v>
      </c>
      <c r="B329" s="35" t="s">
        <v>114</v>
      </c>
      <c r="C329" s="36" t="s">
        <v>14</v>
      </c>
      <c r="D329" s="37"/>
      <c r="E329" s="15"/>
      <c r="F329" s="13"/>
      <c r="G329" s="8" t="s">
        <v>15</v>
      </c>
      <c r="H329" s="14" t="str">
        <f>INDEX('[1]Sheet1 (2)'!$S:$S,MATCH(G329&amp;C329,'[1]Sheet1 (2)'!$V:$V,0))</f>
        <v>上海融嘉房地产开发有限公司</v>
      </c>
      <c r="I329" s="13"/>
      <c r="J329" s="13"/>
      <c r="K329" s="13"/>
      <c r="L329" s="13"/>
    </row>
    <row r="330" customHeight="1" spans="1:12">
      <c r="A330" s="34" t="s">
        <v>76</v>
      </c>
      <c r="B330" s="35" t="s">
        <v>114</v>
      </c>
      <c r="C330" s="36" t="s">
        <v>14</v>
      </c>
      <c r="D330" s="37"/>
      <c r="E330" s="15"/>
      <c r="F330" s="13"/>
      <c r="G330" s="8" t="s">
        <v>15</v>
      </c>
      <c r="H330" s="14" t="str">
        <f>INDEX('[1]Sheet1 (2)'!$S:$S,MATCH(G330&amp;C330,'[1]Sheet1 (2)'!$V:$V,0))</f>
        <v>上海融嘉房地产开发有限公司</v>
      </c>
      <c r="I330" s="13"/>
      <c r="J330" s="13"/>
      <c r="K330" s="13"/>
      <c r="L330" s="13"/>
    </row>
    <row r="331" customHeight="1" spans="1:12">
      <c r="A331" s="34" t="s">
        <v>77</v>
      </c>
      <c r="B331" s="35" t="s">
        <v>114</v>
      </c>
      <c r="C331" s="36" t="s">
        <v>115</v>
      </c>
      <c r="D331" s="38">
        <v>0.06</v>
      </c>
      <c r="E331" s="15" t="s">
        <v>79</v>
      </c>
      <c r="F331" s="13"/>
      <c r="G331" s="8" t="s">
        <v>15</v>
      </c>
      <c r="H331" s="14"/>
      <c r="I331" s="13"/>
      <c r="J331" s="13"/>
      <c r="K331" s="13"/>
      <c r="L331" s="13"/>
    </row>
    <row r="332" customHeight="1" spans="1:12">
      <c r="A332" s="34" t="s">
        <v>12</v>
      </c>
      <c r="B332" s="35" t="s">
        <v>116</v>
      </c>
      <c r="C332" s="36" t="s">
        <v>14</v>
      </c>
      <c r="D332" s="37"/>
      <c r="E332" s="15"/>
      <c r="F332" s="13"/>
      <c r="G332" s="8" t="s">
        <v>15</v>
      </c>
      <c r="H332" s="14" t="str">
        <f>INDEX('[1]Sheet1 (2)'!$S:$S,MATCH(G332&amp;C332,'[1]Sheet1 (2)'!$V:$V,0))</f>
        <v>上海融嘉房地产开发有限公司</v>
      </c>
      <c r="I332" s="13"/>
      <c r="J332" s="13"/>
      <c r="K332" s="13"/>
      <c r="L332" s="13"/>
    </row>
    <row r="333" customHeight="1" spans="1:12">
      <c r="A333" s="34" t="s">
        <v>73</v>
      </c>
      <c r="B333" s="35" t="s">
        <v>116</v>
      </c>
      <c r="C333" s="36" t="s">
        <v>14</v>
      </c>
      <c r="D333" s="37"/>
      <c r="E333" s="15"/>
      <c r="F333" s="13"/>
      <c r="G333" s="8" t="s">
        <v>15</v>
      </c>
      <c r="H333" s="14" t="str">
        <f>INDEX('[1]Sheet1 (2)'!$S:$S,MATCH(G333&amp;C333,'[1]Sheet1 (2)'!$V:$V,0))</f>
        <v>上海融嘉房地产开发有限公司</v>
      </c>
      <c r="I333" s="13"/>
      <c r="J333" s="13"/>
      <c r="K333" s="13"/>
      <c r="L333" s="13"/>
    </row>
    <row r="334" customHeight="1" spans="1:12">
      <c r="A334" s="34" t="s">
        <v>76</v>
      </c>
      <c r="B334" s="35" t="s">
        <v>116</v>
      </c>
      <c r="C334" s="36" t="s">
        <v>14</v>
      </c>
      <c r="D334" s="37"/>
      <c r="E334" s="15"/>
      <c r="F334" s="13"/>
      <c r="G334" s="8" t="s">
        <v>15</v>
      </c>
      <c r="H334" s="14" t="str">
        <f>INDEX('[1]Sheet1 (2)'!$S:$S,MATCH(G334&amp;C334,'[1]Sheet1 (2)'!$V:$V,0))</f>
        <v>上海融嘉房地产开发有限公司</v>
      </c>
      <c r="I334" s="13"/>
      <c r="J334" s="13"/>
      <c r="K334" s="13"/>
      <c r="L334" s="13"/>
    </row>
    <row r="335" customHeight="1" spans="1:12">
      <c r="A335" s="34" t="s">
        <v>77</v>
      </c>
      <c r="B335" s="35" t="s">
        <v>116</v>
      </c>
      <c r="C335" s="36" t="s">
        <v>83</v>
      </c>
      <c r="D335" s="38">
        <v>0.06</v>
      </c>
      <c r="E335" s="15" t="s">
        <v>79</v>
      </c>
      <c r="F335" s="13"/>
      <c r="G335" s="8" t="s">
        <v>15</v>
      </c>
      <c r="H335" s="14"/>
      <c r="I335" s="13"/>
      <c r="J335" s="13"/>
      <c r="K335" s="13"/>
      <c r="L335" s="13"/>
    </row>
    <row r="336" customHeight="1" spans="1:12">
      <c r="A336" s="34" t="s">
        <v>12</v>
      </c>
      <c r="B336" s="35" t="s">
        <v>117</v>
      </c>
      <c r="C336" s="36" t="s">
        <v>14</v>
      </c>
      <c r="D336" s="37"/>
      <c r="E336" s="15"/>
      <c r="F336" s="13"/>
      <c r="G336" s="8" t="s">
        <v>15</v>
      </c>
      <c r="H336" s="14" t="str">
        <f>INDEX('[1]Sheet1 (2)'!$S:$S,MATCH(G336&amp;C336,'[1]Sheet1 (2)'!$V:$V,0))</f>
        <v>上海融嘉房地产开发有限公司</v>
      </c>
      <c r="I336" s="13"/>
      <c r="J336" s="13"/>
      <c r="K336" s="13"/>
      <c r="L336" s="13"/>
    </row>
    <row r="337" customHeight="1" spans="1:12">
      <c r="A337" s="34" t="s">
        <v>73</v>
      </c>
      <c r="B337" s="35" t="s">
        <v>117</v>
      </c>
      <c r="C337" s="36" t="s">
        <v>14</v>
      </c>
      <c r="D337" s="37"/>
      <c r="E337" s="15"/>
      <c r="F337" s="13"/>
      <c r="G337" s="8" t="s">
        <v>15</v>
      </c>
      <c r="H337" s="14" t="str">
        <f>INDEX('[1]Sheet1 (2)'!$S:$S,MATCH(G337&amp;C337,'[1]Sheet1 (2)'!$V:$V,0))</f>
        <v>上海融嘉房地产开发有限公司</v>
      </c>
      <c r="I337" s="13"/>
      <c r="J337" s="13"/>
      <c r="K337" s="13"/>
      <c r="L337" s="13"/>
    </row>
    <row r="338" customHeight="1" spans="1:12">
      <c r="A338" s="34" t="s">
        <v>76</v>
      </c>
      <c r="B338" s="35" t="s">
        <v>117</v>
      </c>
      <c r="C338" s="36" t="s">
        <v>14</v>
      </c>
      <c r="D338" s="37"/>
      <c r="E338" s="15"/>
      <c r="F338" s="13"/>
      <c r="G338" s="8" t="s">
        <v>15</v>
      </c>
      <c r="H338" s="14" t="str">
        <f>INDEX('[1]Sheet1 (2)'!$S:$S,MATCH(G338&amp;C338,'[1]Sheet1 (2)'!$V:$V,0))</f>
        <v>上海融嘉房地产开发有限公司</v>
      </c>
      <c r="I338" s="13"/>
      <c r="J338" s="13"/>
      <c r="K338" s="13"/>
      <c r="L338" s="13"/>
    </row>
    <row r="339" customHeight="1" spans="1:12">
      <c r="A339" s="34" t="s">
        <v>77</v>
      </c>
      <c r="B339" s="35" t="s">
        <v>117</v>
      </c>
      <c r="C339" s="36" t="s">
        <v>118</v>
      </c>
      <c r="D339" s="38">
        <v>0.06</v>
      </c>
      <c r="E339" s="15" t="s">
        <v>79</v>
      </c>
      <c r="F339" s="13"/>
      <c r="G339" s="8" t="s">
        <v>15</v>
      </c>
      <c r="H339" s="14"/>
      <c r="I339" s="13"/>
      <c r="J339" s="13"/>
      <c r="K339" s="13"/>
      <c r="L339" s="13"/>
    </row>
    <row r="340" customHeight="1" spans="1:12">
      <c r="A340" s="34" t="s">
        <v>12</v>
      </c>
      <c r="B340" s="35" t="s">
        <v>119</v>
      </c>
      <c r="C340" s="36" t="s">
        <v>14</v>
      </c>
      <c r="D340" s="37"/>
      <c r="E340" s="15"/>
      <c r="F340" s="13"/>
      <c r="G340" s="8" t="s">
        <v>15</v>
      </c>
      <c r="H340" s="14" t="str">
        <f>INDEX('[1]Sheet1 (2)'!$S:$S,MATCH(G340&amp;C340,'[1]Sheet1 (2)'!$V:$V,0))</f>
        <v>上海融嘉房地产开发有限公司</v>
      </c>
      <c r="I340" s="13"/>
      <c r="J340" s="13"/>
      <c r="K340" s="13"/>
      <c r="L340" s="13"/>
    </row>
    <row r="341" customHeight="1" spans="1:12">
      <c r="A341" s="34" t="s">
        <v>73</v>
      </c>
      <c r="B341" s="35" t="s">
        <v>119</v>
      </c>
      <c r="C341" s="36" t="s">
        <v>14</v>
      </c>
      <c r="D341" s="37"/>
      <c r="E341" s="15"/>
      <c r="F341" s="13"/>
      <c r="G341" s="8" t="s">
        <v>15</v>
      </c>
      <c r="H341" s="14" t="str">
        <f>INDEX('[1]Sheet1 (2)'!$S:$S,MATCH(G341&amp;C341,'[1]Sheet1 (2)'!$V:$V,0))</f>
        <v>上海融嘉房地产开发有限公司</v>
      </c>
      <c r="I341" s="13"/>
      <c r="J341" s="13"/>
      <c r="K341" s="13"/>
      <c r="L341" s="13"/>
    </row>
    <row r="342" customHeight="1" spans="1:12">
      <c r="A342" s="34" t="s">
        <v>76</v>
      </c>
      <c r="B342" s="35" t="s">
        <v>119</v>
      </c>
      <c r="C342" s="36" t="s">
        <v>14</v>
      </c>
      <c r="D342" s="37"/>
      <c r="E342" s="15"/>
      <c r="F342" s="13"/>
      <c r="G342" s="8" t="s">
        <v>15</v>
      </c>
      <c r="H342" s="14" t="str">
        <f>INDEX('[1]Sheet1 (2)'!$S:$S,MATCH(G342&amp;C342,'[1]Sheet1 (2)'!$V:$V,0))</f>
        <v>上海融嘉房地产开发有限公司</v>
      </c>
      <c r="I342" s="13"/>
      <c r="J342" s="13"/>
      <c r="K342" s="13"/>
      <c r="L342" s="13"/>
    </row>
    <row r="343" customHeight="1" spans="1:12">
      <c r="A343" s="34" t="s">
        <v>77</v>
      </c>
      <c r="B343" s="35" t="s">
        <v>119</v>
      </c>
      <c r="C343" s="36" t="s">
        <v>120</v>
      </c>
      <c r="D343" s="38">
        <v>0.06</v>
      </c>
      <c r="E343" s="15" t="s">
        <v>79</v>
      </c>
      <c r="F343" s="13"/>
      <c r="G343" s="8" t="s">
        <v>15</v>
      </c>
      <c r="H343" s="14" t="str">
        <f>INDEX('[1]Sheet1 (2)'!$S:$S,MATCH(G343&amp;C343,'[1]Sheet1 (2)'!$V:$V,0))</f>
        <v>上海融嘉房地产开发有限公司</v>
      </c>
      <c r="I343" s="13"/>
      <c r="J343" s="13"/>
      <c r="K343" s="13"/>
      <c r="L343" s="13"/>
    </row>
    <row r="344" customHeight="1" spans="1:12">
      <c r="A344" s="34" t="s">
        <v>12</v>
      </c>
      <c r="B344" s="35" t="s">
        <v>121</v>
      </c>
      <c r="C344" s="36" t="s">
        <v>14</v>
      </c>
      <c r="D344" s="37"/>
      <c r="E344" s="15"/>
      <c r="F344" s="13"/>
      <c r="G344" s="8" t="s">
        <v>15</v>
      </c>
      <c r="H344" s="14" t="str">
        <f>INDEX('[1]Sheet1 (2)'!$S:$S,MATCH(G344&amp;C344,'[1]Sheet1 (2)'!$V:$V,0))</f>
        <v>上海融嘉房地产开发有限公司</v>
      </c>
      <c r="I344" s="13"/>
      <c r="J344" s="13"/>
      <c r="K344" s="13"/>
      <c r="L344" s="13"/>
    </row>
    <row r="345" customHeight="1" spans="1:12">
      <c r="A345" s="34" t="s">
        <v>73</v>
      </c>
      <c r="B345" s="35" t="s">
        <v>121</v>
      </c>
      <c r="C345" s="36" t="s">
        <v>14</v>
      </c>
      <c r="D345" s="37"/>
      <c r="E345" s="15"/>
      <c r="F345" s="13"/>
      <c r="G345" s="8" t="s">
        <v>15</v>
      </c>
      <c r="H345" s="14" t="str">
        <f>INDEX('[1]Sheet1 (2)'!$S:$S,MATCH(G345&amp;C345,'[1]Sheet1 (2)'!$V:$V,0))</f>
        <v>上海融嘉房地产开发有限公司</v>
      </c>
      <c r="I345" s="13"/>
      <c r="J345" s="13"/>
      <c r="K345" s="13"/>
      <c r="L345" s="13"/>
    </row>
    <row r="346" customHeight="1" spans="1:12">
      <c r="A346" s="34" t="s">
        <v>76</v>
      </c>
      <c r="B346" s="35" t="s">
        <v>121</v>
      </c>
      <c r="C346" s="36" t="s">
        <v>14</v>
      </c>
      <c r="D346" s="37"/>
      <c r="E346" s="15"/>
      <c r="F346" s="13"/>
      <c r="G346" s="8" t="s">
        <v>15</v>
      </c>
      <c r="H346" s="14" t="str">
        <f>INDEX('[1]Sheet1 (2)'!$S:$S,MATCH(G346&amp;C346,'[1]Sheet1 (2)'!$V:$V,0))</f>
        <v>上海融嘉房地产开发有限公司</v>
      </c>
      <c r="I346" s="13"/>
      <c r="J346" s="13"/>
      <c r="K346" s="13"/>
      <c r="L346" s="13"/>
    </row>
    <row r="347" customHeight="1" spans="1:12">
      <c r="A347" s="34" t="s">
        <v>77</v>
      </c>
      <c r="B347" s="35" t="s">
        <v>121</v>
      </c>
      <c r="C347" s="36" t="s">
        <v>122</v>
      </c>
      <c r="D347" s="38">
        <v>0.06</v>
      </c>
      <c r="E347" s="15" t="s">
        <v>79</v>
      </c>
      <c r="F347" s="13"/>
      <c r="G347" s="8" t="s">
        <v>15</v>
      </c>
      <c r="H347" s="14"/>
      <c r="I347" s="13"/>
      <c r="J347" s="13"/>
      <c r="K347" s="13"/>
      <c r="L347" s="13"/>
    </row>
  </sheetData>
  <autoFilter ref="A1:L347">
    <extLst/>
  </autoFilter>
  <hyperlinks>
    <hyperlink ref="A2" r:id="rId1" display="收款"/>
    <hyperlink ref="A7" r:id="rId1" display="收款"/>
    <hyperlink ref="A8" r:id="rId1" display="收款"/>
    <hyperlink ref="A3" r:id="rId1" display="收款"/>
    <hyperlink ref="A4" r:id="rId1" display="收款"/>
    <hyperlink ref="A5" r:id="rId1" display="收款"/>
    <hyperlink ref="A6" r:id="rId1" display="收款"/>
    <hyperlink ref="A9" r:id="rId1" display="收款"/>
    <hyperlink ref="A10" r:id="rId1" display="收款"/>
    <hyperlink ref="A11" r:id="rId1" display="收款"/>
    <hyperlink ref="A12" r:id="rId1" display="收款"/>
    <hyperlink ref="A13" r:id="rId1" display="收款"/>
    <hyperlink ref="A14" r:id="rId1" display="收款"/>
    <hyperlink ref="A15" r:id="rId1" display="收款"/>
    <hyperlink ref="A16" r:id="rId1" display="收款"/>
    <hyperlink ref="A17" r:id="rId1" display="收款"/>
    <hyperlink ref="A18" r:id="rId1" display="收款"/>
    <hyperlink ref="A19" r:id="rId1" display="收款"/>
    <hyperlink ref="A20" r:id="rId1" display="收款"/>
    <hyperlink ref="A21" r:id="rId1" display="收款"/>
    <hyperlink ref="A22" r:id="rId1" display="收款"/>
    <hyperlink ref="A25" r:id="rId1" display="收款"/>
    <hyperlink ref="A23" r:id="rId1" display="收款"/>
    <hyperlink ref="A24" r:id="rId1" display="收款"/>
    <hyperlink ref="A26" r:id="rId1" display="收款"/>
    <hyperlink ref="A27" r:id="rId1" display="收款"/>
    <hyperlink ref="A28" r:id="rId1" display="收款"/>
    <hyperlink ref="A29" r:id="rId1" display="收款"/>
    <hyperlink ref="A30" r:id="rId1" display="收款"/>
    <hyperlink ref="A31" r:id="rId1" display="收款"/>
    <hyperlink ref="A32" r:id="rId1" display="收款"/>
    <hyperlink ref="A33" r:id="rId1" display="收款"/>
    <hyperlink ref="A34" r:id="rId1" display="收款"/>
    <hyperlink ref="A35" r:id="rId1" display="收款"/>
    <hyperlink ref="A36" r:id="rId1" display="收款"/>
    <hyperlink ref="A37" r:id="rId1" display="收款"/>
    <hyperlink ref="A38" r:id="rId1" display="收款"/>
    <hyperlink ref="A39" r:id="rId1" display="收款"/>
    <hyperlink ref="A40" r:id="rId1" display="收款"/>
    <hyperlink ref="A41" r:id="rId1" display="收款"/>
    <hyperlink ref="A42" r:id="rId1" display="收款"/>
    <hyperlink ref="A43" r:id="rId1" display="收款"/>
    <hyperlink ref="A284" r:id="rId1" display="收款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2021-05-18T01:16:00Z</dcterms:created>
  <dcterms:modified xsi:type="dcterms:W3CDTF">2021-06-28T08:52:24Z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292CD9E9BCCE462B96452C3F7CBF8C1E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