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<sst xmlns="http://schemas.openxmlformats.org/spreadsheetml/2006/main" count="29" uniqueCount="29">
  <si>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</si>
  <si>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</si>
  <si>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</si>
  <si>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</si>
  <si>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</si>
  <si>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</si>
  <si>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</si>
  <si>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</si>
  <si>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</si>
  <si>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</si>
  <si>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</si>
  <si>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</si>
  <si>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</si>
  <si>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</si>
  <si>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合同金额</t>
  </si>
  <si>
    <t>供应商考察时间</t>
  </si>
  <si>
    <t>供应商入库时间</t>
  </si>
  <si>
    <t>供应商退出时间</t>
  </si>
  <si>
    <t>备注</t>
  </si>
  <si>
    <t>闽南区域</t>
  </si>
  <si>
    <t>环境类</t>
  </si>
  <si>
    <t>普通合作供应商</t>
  </si>
  <si>
    <t>厦门安天建筑工程有限公司</t>
  </si>
  <si>
    <t>福建省,厦门.集美区</t>
  </si>
  <si>
    <t>厦门市集美区东安村193号之一</t>
  </si>
  <si>
    <t>赖树安</t>
  </si>
  <si>
    <t>516748709@QQ.COM</t>
  </si>
  <si>
    <t>房屋建筑业；钢结构工程施工；其他未列明建筑安装业；未列明的其他建筑业；五金零售；灯具零售；家具零售；其他室内装饰材料零售；陶瓷、石材装饰材料零售；木质装饰材料零售；卫生洁具零售；涂料零售；装卸搬运；提供施工设备服务</t>
  </si>
  <si>
    <t/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</si>
</sst>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-&quot;m&quot;-&quot;d;@"/>
  </numFmts>
  <fonts count="23">
    <font>
      <sz val="10"/>
      <name val="Arial"/>
      <charset val="134"/>
    </font>
    <font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9" fillId="11" borderId="8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4">
    <xf numFmtId="0" fontId="0" fillId="0" borderId="0" xfId="51"/>
    <xf numFmtId="0" fontId="0" fillId="0" borderId="1" xfId="5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1674870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abSelected="1" workbookViewId="0">
      <selection activeCell="C3" sqref="C3"/>
    </sheetView>
  </sheetViews>
  <sheetFormatPr defaultColWidth="9.14285714285714" defaultRowHeight="20" customHeight="1" outlineLevelRow="1"/>
  <cols>
    <col min="1" max="2" width="11.2857142857143" customWidth="1"/>
    <col min="3" max="3" width="15.5714285714286" customWidth="1"/>
    <col min="4" max="4" width="25.5714285714286" customWidth="1"/>
    <col min="5" max="5" width="14.1428571428571" customWidth="1"/>
    <col min="6" max="6" width="24.2857142857143" customWidth="1"/>
    <col min="7" max="7" width="9.85714285714286" customWidth="1"/>
    <col min="8" max="8" width="16.5714285714286" customWidth="1"/>
    <col min="9" max="9" width="22.5714285714286" customWidth="1"/>
    <col min="10" max="10" width="17" customWidth="1"/>
    <col min="11" max="11" width="14.7142857142857" customWidth="1"/>
    <col min="12" max="12" width="45.7142857142857" customWidth="1"/>
    <col min="13" max="14" width="14.1428571428571" customWidth="1"/>
    <col min="15" max="15" width="11.2857142857143" customWidth="1"/>
    <col min="16" max="18" width="15.5714285714286" customWidth="1"/>
  </cols>
  <sheetData>
    <row r="1" customHeight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customHeight="1" spans="1:18">
      <c r="A2" s="2" t="s">
        <v>19</v>
      </c>
      <c r="B2" s="3" t="s">
        <v>20</v>
      </c>
      <c r="C2" s="4" t="s">
        <v>21</v>
      </c>
      <c r="D2" s="5" t="s">
        <v>22</v>
      </c>
      <c r="E2" s="2" t="s">
        <v>23</v>
      </c>
      <c r="F2" s="6" t="s">
        <v>24</v>
      </c>
      <c r="G2" s="7" t="s">
        <v>25</v>
      </c>
      <c r="H2" s="7">
        <v>13859922758</v>
      </c>
      <c r="I2" s="8" t="s">
        <v>26</v>
      </c>
      <c r="J2" s="3">
        <v>1000</v>
      </c>
      <c r="K2" s="9">
        <v>42576</v>
      </c>
      <c r="L2" s="7" t="s">
        <v>27</v>
      </c>
      <c r="M2" s="10"/>
      <c r="N2" s="11"/>
      <c r="O2" s="11"/>
      <c r="P2" s="12"/>
      <c r="Q2" s="13"/>
      <c r="R2" s="1" t="s">
        <v>28</v>
      </c>
    </row>
  </sheetData>
  <conditionalFormatting sqref="D2">
    <cfRule type="duplicateValues" dxfId="0" priority="1"/>
    <cfRule type="duplicateValues" dxfId="0" priority="2"/>
  </conditionalFormatting>
  <hyperlinks>
    <hyperlink ref="I2" r:id="rId1" display="516748709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林锋连</cp:lastModifiedBy>
  <dcterms:created xsi:type="dcterms:W3CDTF">2021-03-02T00:50:00Z</dcterms:created>
  <dcterms:modified xsi:type="dcterms:W3CDTF">2021-04-19T07:12:41Z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74424455E09D4337BCBAB20E9C39EE22</vt:lpwstr>
  </property>
</Properties>
</file>