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<sst xmlns="http://schemas.openxmlformats.org/spreadsheetml/2006/main" count="27" uniqueCount="27">
  <si>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</si>
  <si>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</si>
  <si>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</si>
  <si>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</si>
  <si>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</si>
  <si>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</si>
  <si>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</si>
  <si>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</si>
  <si>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</si>
  <si>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</si>
  <si>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</si>
  <si>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</si>
  <si>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</si>
  <si>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</si>
  <si>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</si>
  <si>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</si>
  <si>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</si>
  <si>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</si>
  <si>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</si>
  <si>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</si>
  <si>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</si>
  <si>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</si>
  <si>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福建省鹏发物业管理有限公司</t>
  </si>
  <si>
    <t>福建省.泉州市.晋江市</t>
  </si>
  <si>
    <t xml:space="preserve">福建省泉州市晋江市青阳街道陈村社区宾阳路2号高阳小区7幢1单元602室 </t>
  </si>
  <si>
    <t>庄嫦姑</t>
  </si>
  <si>
    <t>物业管理、室内装饰服务、园林绿化工程服务、楼宇设备自控系统工程服务、电梯安装工程服务。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</si>
</sst>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&quot;-&quot;m&quot;-&quot;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/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workbookViewId="0">
      <selection activeCell="A2" sqref="A2:T2"/>
    </sheetView>
  </sheetViews>
  <sheetFormatPr defaultColWidth="9.14285714285714" defaultRowHeight="20" customHeight="1" outlineLevelRow="1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20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18959705835</v>
      </c>
      <c r="I2" s="8"/>
      <c r="J2" s="3">
        <v>1000</v>
      </c>
      <c r="K2" s="9">
        <v>41910</v>
      </c>
      <c r="L2" s="7" t="s">
        <v>26</v>
      </c>
      <c r="M2" s="9">
        <v>44317</v>
      </c>
      <c r="N2" s="9"/>
      <c r="O2" s="3"/>
      <c r="P2" s="3"/>
      <c r="Q2" s="10"/>
      <c r="R2" s="11">
        <v>44311</v>
      </c>
      <c r="S2" s="12"/>
      <c r="T2" s="9">
        <v>44313</v>
      </c>
    </row>
  </sheetData>
  <conditionalFormatting sqref="D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2021-04-27T03:14:09Z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