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Sheet1!$A$1:$S$1313</definedName>
  </definedNames>
  <calcPr calcId="144525"/>
</workbook>
</file>

<file path=xl/sharedStrings.xml><?xml version="1.0" encoding="utf-8"?>
<sst xmlns="http://schemas.openxmlformats.org/spreadsheetml/2006/main" count="21947" uniqueCount="9025">
  <si>
    <t>管理单位</t>
  </si>
  <si>
    <t>供方类别</t>
  </si>
  <si>
    <t>合作级别</t>
  </si>
  <si>
    <t>供方名称</t>
  </si>
  <si>
    <t>所在省市</t>
  </si>
  <si>
    <t>供应商详细地址</t>
  </si>
  <si>
    <t>联系人</t>
  </si>
  <si>
    <t>联系电话</t>
  </si>
  <si>
    <t>邮箱地址</t>
  </si>
  <si>
    <t>注册资本（万元）</t>
  </si>
  <si>
    <t>公司成立日期</t>
  </si>
  <si>
    <t>营业范围</t>
  </si>
  <si>
    <t>合作开始日期</t>
  </si>
  <si>
    <t>合作结束日期</t>
  </si>
  <si>
    <t>合同金额</t>
  </si>
  <si>
    <t>供应商考察时间</t>
  </si>
  <si>
    <t>供应商入库时间</t>
  </si>
  <si>
    <t>供应商退出时间</t>
  </si>
  <si>
    <t>备注</t>
  </si>
  <si>
    <t>闽北区域</t>
  </si>
  <si>
    <t>装饰装修</t>
  </si>
  <si>
    <t>普通合作供应商</t>
  </si>
  <si>
    <t>福建伟海电力工程有限公司</t>
  </si>
  <si>
    <t>福建省,福州市,鼓楼区</t>
  </si>
  <si>
    <t>福州市鼓楼区软件大道89号福州软件园F区8号楼802</t>
  </si>
  <si>
    <t>唐丽丽</t>
  </si>
  <si>
    <t>15960068979</t>
  </si>
  <si>
    <t>472676731@qq.com</t>
  </si>
  <si>
    <t>2012-05-21</t>
  </si>
  <si>
    <t>建筑施工、安装</t>
  </si>
  <si>
    <t>2022-08-01</t>
  </si>
  <si>
    <t>2022-08-31</t>
  </si>
  <si>
    <t>2022-06-15</t>
  </si>
  <si>
    <t>2022-07-07</t>
  </si>
  <si>
    <t/>
  </si>
  <si>
    <t>浙赣区域</t>
  </si>
  <si>
    <t>其他类</t>
  </si>
  <si>
    <t>杭州仁帆石材有限公司</t>
  </si>
  <si>
    <t>浙江省,杭州市</t>
  </si>
  <si>
    <t>浙江省杭州经济开发区下沙街道松合大厦2幢702</t>
  </si>
  <si>
    <t>孙棋棋</t>
  </si>
  <si>
    <t>13967132008</t>
  </si>
  <si>
    <t>2019-12-24</t>
  </si>
  <si>
    <t>网上批发，零售，石材，建筑材料</t>
  </si>
  <si>
    <t>2022-08-17</t>
  </si>
  <si>
    <t>2022-09-01</t>
  </si>
  <si>
    <t>闽南区域</t>
  </si>
  <si>
    <t>酒店商超食品</t>
  </si>
  <si>
    <t>厦门禾堂餐饮企业管理有限公司</t>
  </si>
  <si>
    <t>福建省厦门市湖里区</t>
  </si>
  <si>
    <t>厦门市高崎南五路222号航空商务广场</t>
  </si>
  <si>
    <t>郑先生</t>
  </si>
  <si>
    <t>13400810516</t>
  </si>
  <si>
    <t>51463352@qq.com</t>
  </si>
  <si>
    <t>2005-09-12</t>
  </si>
  <si>
    <t>正餐服务</t>
  </si>
  <si>
    <t>2019-05-30</t>
  </si>
  <si>
    <t>2019年上半年A2019年下半年A2020年上半年B2020年下半年B</t>
  </si>
  <si>
    <t>沪苏区域</t>
  </si>
  <si>
    <t>日常保洁</t>
  </si>
  <si>
    <t>苏州佳和发环境清洁有限公司</t>
  </si>
  <si>
    <t>江苏省,苏州市</t>
  </si>
  <si>
    <t>苏州市东环路657号1幢513室</t>
  </si>
  <si>
    <t>罗群</t>
  </si>
  <si>
    <t>13816972920</t>
  </si>
  <si>
    <t xml:space="preserve"> 70763030@qq.com</t>
  </si>
  <si>
    <t>2020-05-11</t>
  </si>
  <si>
    <t>2021-06-30</t>
  </si>
  <si>
    <t>2021-07-07</t>
  </si>
  <si>
    <t>工程及耗材</t>
  </si>
  <si>
    <t>杭州南方机电市场一栈百货商行</t>
  </si>
  <si>
    <t>浙江省,杭州市,拱墅区</t>
  </si>
  <si>
    <t>浙江省杭州市拱墅区临半路181号(杭州南方机电市场D2-2001号)</t>
  </si>
  <si>
    <t>吉俊</t>
  </si>
  <si>
    <t>15988811216</t>
  </si>
  <si>
    <t>672019748@qq.com</t>
  </si>
  <si>
    <t>2019-07-15</t>
  </si>
  <si>
    <t>日用百货、通讯设备、五金工具、水果、卷烟、雪茄烟（凭许可证经营）的零售；食品销售（凭许可证经营）</t>
  </si>
  <si>
    <t>2022-01-13</t>
  </si>
  <si>
    <t>2022-01-23</t>
  </si>
  <si>
    <t>厦门玉成顺家政服务有限公司</t>
  </si>
  <si>
    <t>福建省厦门市</t>
  </si>
  <si>
    <t>厦门市思明区美头山1号之一201室</t>
  </si>
  <si>
    <t>张德文</t>
  </si>
  <si>
    <t>13385920391</t>
  </si>
  <si>
    <t>2017-05-10</t>
  </si>
  <si>
    <t>家政服务</t>
  </si>
  <si>
    <t>2020-06-04</t>
  </si>
  <si>
    <t>2020-05-20</t>
  </si>
  <si>
    <t>2019年下半年2020年上半年B</t>
  </si>
  <si>
    <t>烟台城美物业管理有限公司</t>
  </si>
  <si>
    <t>山东省,烟台市</t>
  </si>
  <si>
    <t>烟台市建设路71-22</t>
  </si>
  <si>
    <t>隋永新</t>
  </si>
  <si>
    <t>18953586469</t>
  </si>
  <si>
    <t>3156137720@qq.com</t>
  </si>
  <si>
    <t>2001-01-17</t>
  </si>
  <si>
    <t>保洁服务</t>
  </si>
  <si>
    <t>2022-02-10</t>
  </si>
  <si>
    <t>2022-02-18</t>
  </si>
  <si>
    <t>市场城市合伙人机制，该供方仅服务于华北区域烟台农行项目</t>
  </si>
  <si>
    <t>浙江缔联建设工程有限公司</t>
  </si>
  <si>
    <t>浙江省,杭州市,江干区</t>
  </si>
  <si>
    <t>张磊</t>
  </si>
  <si>
    <t>18857596600</t>
  </si>
  <si>
    <t>2020-09-11</t>
  </si>
  <si>
    <t>许可项目：各类工程建设活动；电力设施承装、承修、承试；房屋建筑和市政基础设施项目工程总承包；民用核安全设备制造；施工专业作业；建筑劳务分包；消防设施工程施工；工程造价咨询业务；建设工程设计；室内环境检测；人防工程设计；特种设备设计；住宅室内装饰装修(依法须经批准的项目，经相关部门批准后方可开展经营活动，具体经营项目以审批结果为准)。一般项目：消防技术服务；园林绿化工程施工；体育场地设施工程施工；土石方工程施工；对外承包工程；承接总公司工程建设业务；普通机械设备安装服务；金属门窗工程施工；咨询策划服务；工程管理服务；工业设计服务；集成电路芯片设计及服务；集成电路芯片及产品销售；规划设计管理；专业设计服务；消防器材销售；建筑用金属配件销售；建筑材料销售；轻质建筑材料销售(除依法须经批准的项目外，凭营业执照依法自主开展经营活动)。</t>
  </si>
  <si>
    <t>2021-11-10</t>
  </si>
  <si>
    <t>2021-11-12</t>
  </si>
  <si>
    <t>2022-03-28</t>
  </si>
  <si>
    <t>晋江市青阳新英百货店</t>
  </si>
  <si>
    <t>福建省,泉州市,晋江市</t>
  </si>
  <si>
    <t>福建省泉州市晋江市青阳街道曾井社区东二区140号</t>
  </si>
  <si>
    <t>王先生</t>
  </si>
  <si>
    <t>13505962783</t>
  </si>
  <si>
    <t>13505962783@139.com</t>
  </si>
  <si>
    <t>2017-07-24</t>
  </si>
  <si>
    <t>百货零售</t>
  </si>
  <si>
    <t>2018-06-01</t>
  </si>
  <si>
    <t>企业性质:个体;2019年上半年A2019年下半年A2020年上半年B2020年下半年B</t>
  </si>
  <si>
    <t>中北区域</t>
  </si>
  <si>
    <t>办公用品类</t>
  </si>
  <si>
    <t>湖北蒙泰奇家具设计制造股份有限公司</t>
  </si>
  <si>
    <t>河南省郑州市</t>
  </si>
  <si>
    <t>郑州市郑汴路中博家具城5号楼4楼</t>
  </si>
  <si>
    <t>孙高远</t>
  </si>
  <si>
    <t>13838339376</t>
  </si>
  <si>
    <t>159789632@qq.com</t>
  </si>
  <si>
    <t>2012-06-28</t>
  </si>
  <si>
    <t>办公家具、家具、电器、电机、塑料制品、五金的制造、批发销售、建筑材料、装饰材料、包装材料的销售、树木</t>
  </si>
  <si>
    <t>2020-09-22</t>
  </si>
  <si>
    <t>2020-10-31</t>
  </si>
  <si>
    <t>2022年上半年A</t>
  </si>
  <si>
    <t>绿化养护</t>
  </si>
  <si>
    <t>福鼎榆乐园林绿化有限公司</t>
  </si>
  <si>
    <t>福建省,宁德市,福鼎市</t>
  </si>
  <si>
    <t>福鼎市五里牌赤沙岔68号</t>
  </si>
  <si>
    <t>梅学耀</t>
  </si>
  <si>
    <t>18033978080</t>
  </si>
  <si>
    <t>703458126@qq.com</t>
  </si>
  <si>
    <t>2016-08-03</t>
  </si>
  <si>
    <t>园林绿化养护、花卉批发</t>
  </si>
  <si>
    <t>2021-04-22</t>
  </si>
  <si>
    <t>2021-05-18</t>
  </si>
  <si>
    <t>电梯维保</t>
  </si>
  <si>
    <t>厦门市广奥电梯有限公司</t>
  </si>
  <si>
    <t>福建省,厦门市,集美区</t>
  </si>
  <si>
    <t>厦门市集美区软件园三期B03栋603室</t>
  </si>
  <si>
    <t>陈阳阳</t>
  </si>
  <si>
    <t>0592-5617690</t>
  </si>
  <si>
    <t>1998-12-11</t>
  </si>
  <si>
    <t>特种设备的安装、改造、维修；其他未列明建筑安装业；承装、承修、承试电力设施；电气安装；管道和设备安装；提供施工设备服务；电气设备屁大；五金产品批发；其他机械设备及电子产品批发；纺织品、针织品及原料批发；其他未列明批发业；钢结构工程施工；建材批发等</t>
  </si>
  <si>
    <t>2020-12-04</t>
  </si>
  <si>
    <t>2020-12-09</t>
  </si>
  <si>
    <t>2021-01-10</t>
  </si>
  <si>
    <t>同意</t>
  </si>
  <si>
    <t>上海恰尔客园林绿化工程有限公司</t>
  </si>
  <si>
    <t>上海市,上海市,奉贤区</t>
  </si>
  <si>
    <t>上海市板泉路728号2楼3003室</t>
  </si>
  <si>
    <t>王龙慧</t>
  </si>
  <si>
    <t>13681615068</t>
  </si>
  <si>
    <t xml:space="preserve">343556862@qq.com </t>
  </si>
  <si>
    <t>2018-08-13</t>
  </si>
  <si>
    <t>园林绿化工程施工、保洁服务、建筑装饰装修建设工程设计与施工等。</t>
  </si>
  <si>
    <t>2021-03-12</t>
  </si>
  <si>
    <t>2021-03-23</t>
  </si>
  <si>
    <t>2022年上半年度评估为A</t>
  </si>
  <si>
    <t>嵊州市方圆法律服务所</t>
  </si>
  <si>
    <t>浙江省,绍兴市,嵊州市</t>
  </si>
  <si>
    <t>嵊州市官河路682号四楼</t>
  </si>
  <si>
    <t>盛东波</t>
  </si>
  <si>
    <t>13705850748</t>
  </si>
  <si>
    <t>zjdfcxl@126.com</t>
  </si>
  <si>
    <t>2001-06-04</t>
  </si>
  <si>
    <t>法律服务</t>
  </si>
  <si>
    <t>2022-05-15</t>
  </si>
  <si>
    <t>2022-05-17</t>
  </si>
  <si>
    <t>融信世欧物业服务集团有限公司</t>
  </si>
  <si>
    <t>上海安兰酒店管理有限公司---酒店</t>
  </si>
  <si>
    <t>上海市,上海市,闵行区</t>
  </si>
  <si>
    <t>许可项目：餐饮服务；住宿服务。</t>
  </si>
  <si>
    <t>徐翔飞</t>
  </si>
  <si>
    <t>13817503084</t>
  </si>
  <si>
    <t>shengbo@anlanyun.cn</t>
  </si>
  <si>
    <t>2019-04-24</t>
  </si>
  <si>
    <t>集团人行供方用于协议酒店</t>
  </si>
  <si>
    <t>2021-01-25</t>
  </si>
  <si>
    <t>2022年上半年度评估等级A</t>
  </si>
  <si>
    <t>福清市金顺运输有限公司</t>
  </si>
  <si>
    <t>福建省,福州市,福清市</t>
  </si>
  <si>
    <t>福建省福州市福清市石竹街道北前亭村北巷155—1</t>
  </si>
  <si>
    <t>陈时良</t>
  </si>
  <si>
    <t>19559161188</t>
  </si>
  <si>
    <t>2018-09-21</t>
  </si>
  <si>
    <t>装修垃圾清运</t>
  </si>
  <si>
    <t>2022-03-13</t>
  </si>
  <si>
    <t>2022-03-21</t>
  </si>
  <si>
    <t>形象视觉</t>
  </si>
  <si>
    <t>福建至尚励合文化传媒有限公司</t>
  </si>
  <si>
    <t>福建省,福州市,台江区</t>
  </si>
  <si>
    <t>福建省福州市台江区瀛洲街道台江农贸市场二群体一层1187</t>
  </si>
  <si>
    <t>朱家浩</t>
  </si>
  <si>
    <t>18267936662</t>
  </si>
  <si>
    <t>2019-04-22</t>
  </si>
  <si>
    <t>设计制作广告、日用品销售、大型活动组织等</t>
  </si>
  <si>
    <t>2021-03-04</t>
  </si>
  <si>
    <t>2022年上半年评估B</t>
  </si>
  <si>
    <t>杭州瑞通广告工程有限公司</t>
  </si>
  <si>
    <t>浙江省杭州市拱墅区花园岗街428号-2</t>
  </si>
  <si>
    <t>叶宗磊</t>
  </si>
  <si>
    <t>15825518030</t>
  </si>
  <si>
    <t>232307313@qq.com</t>
  </si>
  <si>
    <t>2018-03-27</t>
  </si>
  <si>
    <t>广告的设计、制作；图文设计；照明工程、室内外装饰工程的设计、施工（凭资质证书经营）；建筑工程的设计；园林景观设计；建筑模型的设计、制作（限现场）；机械设备、文化用品、电子产品、建筑材料的销售 。（依法须经批准的项目，经相关部门批准后方可开展经营活动）</t>
  </si>
  <si>
    <t>2022年度上半年度供应商评级为A</t>
  </si>
  <si>
    <t>福州隆福环保有限公司</t>
  </si>
  <si>
    <t>福建省,福州市,闽侯县</t>
  </si>
  <si>
    <t>福州市鼓楼区湖滨路137号2楼</t>
  </si>
  <si>
    <t>苏法行</t>
  </si>
  <si>
    <t>15960235333</t>
  </si>
  <si>
    <t>13558071@qq.com</t>
  </si>
  <si>
    <t>2018-11-28</t>
  </si>
  <si>
    <t>城市排水设施管理服务、管道工程建设、化粪池清理</t>
  </si>
  <si>
    <t>2021-08-03</t>
  </si>
  <si>
    <t>2021-08-16</t>
  </si>
  <si>
    <t>福州市鼓楼区源裕隆酒店日用品商行</t>
  </si>
  <si>
    <t>福州市鼓楼区</t>
  </si>
  <si>
    <t>福建省福州市鼓楼区洪山黎明福仕新村5号楼103室</t>
  </si>
  <si>
    <t>梁春永</t>
  </si>
  <si>
    <t>13705927241</t>
  </si>
  <si>
    <t>794535537@qq.com</t>
  </si>
  <si>
    <t>2003-06-26</t>
  </si>
  <si>
    <t>室内外保洁服务；日用百货、洗涤用品</t>
  </si>
  <si>
    <t>2022年上半年评估A</t>
  </si>
  <si>
    <t>川渝区域</t>
  </si>
  <si>
    <t>消防维保</t>
  </si>
  <si>
    <t>四川锐易科技有限公司</t>
  </si>
  <si>
    <t>四川省,成都市,市辖区</t>
  </si>
  <si>
    <t>成都高新区广和二街88号4栋2层7号</t>
  </si>
  <si>
    <t>徐静</t>
  </si>
  <si>
    <t>18048595253</t>
  </si>
  <si>
    <t>3578912456@qq.com</t>
  </si>
  <si>
    <t>2014-08-17</t>
  </si>
  <si>
    <t>许可项目：建设工程施工；检验检测服务；安全评价业务；建设工程勘察；电气安装服务；消防技术服务。</t>
  </si>
  <si>
    <t>2022-08-26</t>
  </si>
  <si>
    <t>青岛正浩法律咨询服务有限公司</t>
  </si>
  <si>
    <t>山东省,青岛市,黄岛区</t>
  </si>
  <si>
    <t>山东省青岛市黄岛区江山南路576号3单元401</t>
  </si>
  <si>
    <t>陈昌荣</t>
  </si>
  <si>
    <t>15711531313</t>
  </si>
  <si>
    <t>18662218250@163.com</t>
  </si>
  <si>
    <t>2018-02-09</t>
  </si>
  <si>
    <t>法律信息咨询</t>
  </si>
  <si>
    <t>2022-06-06</t>
  </si>
  <si>
    <t>成都乐构标识标牌工程有限公司</t>
  </si>
  <si>
    <t>四川省,成都市,青羊区</t>
  </si>
  <si>
    <t>成都市青羊区德盛路89号</t>
  </si>
  <si>
    <t>洪孙燕</t>
  </si>
  <si>
    <t>13438831838</t>
  </si>
  <si>
    <t>75896059@qq.com</t>
  </si>
  <si>
    <t>2008-03-24</t>
  </si>
  <si>
    <t>包括标识牌工程、室内外装饰工程胡设计与施工，工艺品设计，国内广告设计、制作、代理、发布，影视文化活动策划，图文设计，企业营销策划，房地产营销策划，公馆礼仪服务，会议及展览服务，商务信息咨询。</t>
  </si>
  <si>
    <t>2020-08-18</t>
  </si>
  <si>
    <t>2020-08-21</t>
  </si>
  <si>
    <t>永盈科技（杭州）有限公司</t>
  </si>
  <si>
    <t>浙江省,杭州市,市辖区</t>
  </si>
  <si>
    <t>浙江省杭州市余杭区崇贤街道拱康路882号1幢4-817室</t>
  </si>
  <si>
    <t>陈平</t>
  </si>
  <si>
    <t>18268212976</t>
  </si>
  <si>
    <t>2020-03-04</t>
  </si>
  <si>
    <t>技术服务、技术开发、技术咨询、技术交流、技术转让、技术推广；建筑物清洁服务；市政设施管理；园林绿化工程施工；土石方工程施工；金属门窗工程施工；门窗销售；塑料制品销售；金属制品销售；金属材料销售；建筑材料销售；建筑装饰材料销售；五金产品批发；五金产品零售；电力电子元器件销售；广告制作；广告发布；广告设计、代理；建筑陶瓷制品销售；特种陶瓷制品销售；日用百货销售；针纺织品销售；体育用品及器材批发；体育用品及器材零售；皮革制品销售；工艺美术品及收藏品批发（象牙及其制品除外）；汽车拖车、求援、清障服务；建筑信息模型技术开发、技术咨询、技术服务。许可项目：住宅室内装饰装修；建设工程施工；建筑物拆除作业（爆破作业除外）；城市建筑垃圾处置（清运）；城市生活垃圾经营性服务</t>
  </si>
  <si>
    <t>2022-03-04</t>
  </si>
  <si>
    <t>2022-03-09</t>
  </si>
  <si>
    <t>2022年度上半年度评估为A级</t>
  </si>
  <si>
    <t>上海驰恩包装制品有限公司</t>
  </si>
  <si>
    <t>上海市,上海市,松江区</t>
  </si>
  <si>
    <t>上海市松江区新界路18号</t>
  </si>
  <si>
    <t>胡正华</t>
  </si>
  <si>
    <t>13815549563</t>
  </si>
  <si>
    <t xml:space="preserve">1053052486@qq.com </t>
  </si>
  <si>
    <t>2019-12-17</t>
  </si>
  <si>
    <t>包装制品，批发零售，从事包装制品科技，印刷科技领域的技术开发，技术服务，制作和发布广告，日用百货，工艺礼品，包装材料，文具用品，体育用品的批发零售等。</t>
  </si>
  <si>
    <t>2020-12-08</t>
  </si>
  <si>
    <t>嵊州市正大机电设备有限公司</t>
  </si>
  <si>
    <t>浙江省嵊州市滨江东路63号</t>
  </si>
  <si>
    <t>韩清华</t>
  </si>
  <si>
    <t>13105858222</t>
  </si>
  <si>
    <t>86641359@qq.com</t>
  </si>
  <si>
    <t>1998-08-17</t>
  </si>
  <si>
    <t>电力电子元器件销售;电子元器件与机电组件设备销售;化工产品销售(不含许可类化工产品);仪器仪表销售;建筑装饰材料销售;石棉制品销售;橡胶制品销售;五金产品零售;合成材料销售;建筑防水卷材产品销售;消防器材销售;安防设备销售;耐火材料销售;产业用纺织制成品销售;日用百货销售;日用品销售;建筑材料销售;涂料销售(不含危险化学品);办公用品销售;卫生洁具销售;制冷、空调设备销售;信息安全设备销售;通讯设备销售;润滑油销售;塑料制品销售;电子测量仪器销售;灯具销售;金属材料销售;建筑用金属配件销售;(上述经营范围不含砂石、危险化学品)(除依法须经批准的项目外,凭营业执照依法自主开展经营活动)。”</t>
  </si>
  <si>
    <t>2017-05-06</t>
  </si>
  <si>
    <t>蒲城县九峰运输有限公司</t>
  </si>
  <si>
    <t>福建省,南平市,浦城县</t>
  </si>
  <si>
    <t>蒲城县莲塘镇吕处坞村西村127</t>
  </si>
  <si>
    <t>王新林</t>
  </si>
  <si>
    <t>13859302890</t>
  </si>
  <si>
    <t>2019-11-29</t>
  </si>
  <si>
    <t>建筑垃圾、生活垃圾清运</t>
  </si>
  <si>
    <t>2021-11-14</t>
  </si>
  <si>
    <t>2021-11-23</t>
  </si>
  <si>
    <t>工程维保</t>
  </si>
  <si>
    <t>福建兴亮洁工程环境有限公司</t>
  </si>
  <si>
    <t>福州市仓山区</t>
  </si>
  <si>
    <t>福建省福州市仓山区螺洲镇杜园路20号海峡西岸物流商贸城17号楼5层03办公-01</t>
  </si>
  <si>
    <t>林吨</t>
  </si>
  <si>
    <t>18705085670</t>
  </si>
  <si>
    <t>405357795@qq.com</t>
  </si>
  <si>
    <t>2017-01-19</t>
  </si>
  <si>
    <t>化粪池清掏</t>
  </si>
  <si>
    <t>2019-10-31</t>
  </si>
  <si>
    <t>2018-11-01</t>
  </si>
  <si>
    <t>2020-05-28</t>
  </si>
  <si>
    <t>2022年上半年B</t>
  </si>
  <si>
    <t>福州三晟环境工程有限公司</t>
  </si>
  <si>
    <t>福建省,福州市,马尾区</t>
  </si>
  <si>
    <t>福州市马尾区儒江东路28号江滨锦城三期17#20店面（自贸试验区内）</t>
  </si>
  <si>
    <t>雷志忠</t>
  </si>
  <si>
    <t>13950239003</t>
  </si>
  <si>
    <t>513712949@qq.com</t>
  </si>
  <si>
    <t>2011-06-17</t>
  </si>
  <si>
    <t>保洁服务、绿化工程</t>
  </si>
  <si>
    <t>2021-11-29</t>
  </si>
  <si>
    <t>2022上半年评估A</t>
  </si>
  <si>
    <t>行政服装</t>
  </si>
  <si>
    <t>衣城之恋（深圳）形象管理有限公司</t>
  </si>
  <si>
    <t>广东省,深圳市,龙岗区</t>
  </si>
  <si>
    <t>深圳市龙岗区龙城街道尚景社区龙福路荣超英隆大厦B座B509</t>
  </si>
  <si>
    <t>陈路仁</t>
  </si>
  <si>
    <t>13077877931</t>
  </si>
  <si>
    <t xml:space="preserve"> 13077877931@163.com</t>
  </si>
  <si>
    <t>2018-09-26</t>
  </si>
  <si>
    <t>个人形象设计，服装设计，个人形象包装，企业形象策划，团体活动人物造型设计，形象咨询顾问，形象礼仪培训，教育信息咨询，文化艺术交流策划；服装服饰，鞋帽，箱包，珠宝，化妆品，日用百货的购销；电子商务；货物及技术进出口</t>
  </si>
  <si>
    <t>2020-09-19</t>
  </si>
  <si>
    <t>2020-09-21</t>
  </si>
  <si>
    <t>杭州邦誉电子有限公司</t>
  </si>
  <si>
    <t>浙江省,杭州市,余杭区</t>
  </si>
  <si>
    <t>浙江省杭州市余杭区良渚街道博园路1号二号市场2层、3层,2期1号楼2层、3层(杭州电子市场西三层3D118号)</t>
  </si>
  <si>
    <t>倪坚强</t>
  </si>
  <si>
    <t>13605819392</t>
  </si>
  <si>
    <t>2012-03-06</t>
  </si>
  <si>
    <t>电子元器件、电子计算机及配件、仪器仪表、电线电缆、电子产品、网络工程产品、通讯产品、机电产品、防盗监控产品、五金工具的销售；网络开发、维护；电子产品维护</t>
  </si>
  <si>
    <t>2022-03-29</t>
  </si>
  <si>
    <t>2022-04-07</t>
  </si>
  <si>
    <t>上海瑞意绿化园艺有限公司</t>
  </si>
  <si>
    <t>上海市,上海市,浦东新区</t>
  </si>
  <si>
    <t>上海市浦东新区瑞浦路77弄18栋101-102室</t>
  </si>
  <si>
    <t>向飞燕</t>
  </si>
  <si>
    <t>17323769518</t>
  </si>
  <si>
    <t>13472409800@126.com</t>
  </si>
  <si>
    <t>2011-08-12</t>
  </si>
  <si>
    <t>园林绿化工程设计、施工、景观设计、绿化养护、花卉苗木的批发、零售、租赁。</t>
  </si>
  <si>
    <t>2021-12-06</t>
  </si>
  <si>
    <t>2021-12-07</t>
  </si>
  <si>
    <t>漳州市鑫景通建材有限公司</t>
  </si>
  <si>
    <t>福建省漳州市</t>
  </si>
  <si>
    <t>漳州市龙文区景山小区5幢501</t>
  </si>
  <si>
    <t>林开通</t>
  </si>
  <si>
    <t>18705961997</t>
  </si>
  <si>
    <t>2017-02-28</t>
  </si>
  <si>
    <t>土头清运</t>
  </si>
  <si>
    <t>2018-12-12</t>
  </si>
  <si>
    <t>2019年下半年A2020年上半年B2020年下半年B</t>
  </si>
  <si>
    <t>福建晶洁物业服务有限公司</t>
  </si>
  <si>
    <t>福建省宁德市福鼎市太姥大道388号富锦茗苑1梯502-504室</t>
  </si>
  <si>
    <t>谢象葵</t>
  </si>
  <si>
    <t>13599816288</t>
  </si>
  <si>
    <t>2007-01-07</t>
  </si>
  <si>
    <t>物业管理；专业保洁、清洗、消毒服务；家政服务；园林绿化工程施工；建筑物清洁服务</t>
  </si>
  <si>
    <t>2020-05-16</t>
  </si>
  <si>
    <t>2020年上半年B</t>
  </si>
  <si>
    <t>福建润德国文实业有限公司</t>
  </si>
  <si>
    <t>福建省,福州市,晋安区</t>
  </si>
  <si>
    <t>福建省福州市晋安区象园街道象兴路32—13店面</t>
  </si>
  <si>
    <t>陈国兵</t>
  </si>
  <si>
    <t>13599031835</t>
  </si>
  <si>
    <t>1262285377@qq.com</t>
  </si>
  <si>
    <t>2017-04-26</t>
  </si>
  <si>
    <t>建筑装修材料销售、建筑施工</t>
  </si>
  <si>
    <t>上海龙奎制冷设备有限公司</t>
  </si>
  <si>
    <t>浦东三林路725号靠近上南路</t>
  </si>
  <si>
    <t>王恒瑞</t>
  </si>
  <si>
    <t>15800681611/13918015</t>
  </si>
  <si>
    <t>56252273@qq.com</t>
  </si>
  <si>
    <t>2014-02-13</t>
  </si>
  <si>
    <t>制冷设备、通信设备及相关产品，电源电力设备、高低压开关柜，电线电缆，水管阀门、管道配件、五金电器销售，制冷设备安装维修、管道安装维修、机电设备安装维修机电工程、建筑装饰、室内外装潢、建筑装潢工程、环保工程、照明工程、土建工程、楼宇智能化工程、弱电工程、网络布线工程、水电安装、钢结构安装。</t>
  </si>
  <si>
    <t>2021-08-05</t>
  </si>
  <si>
    <t>2021-08-10</t>
  </si>
  <si>
    <t>保安服务</t>
  </si>
  <si>
    <t>广州中天城保安服务有限公司深圳分公司</t>
  </si>
  <si>
    <t>广东省,深圳市,市辖区</t>
  </si>
  <si>
    <t>深圳市龙华区街道龙观东路83号荣群大楼1608</t>
  </si>
  <si>
    <t>姬传柱</t>
  </si>
  <si>
    <t>13829773588</t>
  </si>
  <si>
    <t>Ztcba2015@ztcba.com</t>
  </si>
  <si>
    <t>2016-08-24</t>
  </si>
  <si>
    <t>保洁、安保、绿化、劳务外包</t>
  </si>
  <si>
    <t>2022-09-13</t>
  </si>
  <si>
    <t>2022-09-22</t>
  </si>
  <si>
    <t>将乐县恒嘉建筑工程有限公司</t>
  </si>
  <si>
    <t>福建省,三明市,将乐县</t>
  </si>
  <si>
    <t>福州市晋安区官溪镇官溪村</t>
  </si>
  <si>
    <t>肖昭达</t>
  </si>
  <si>
    <t>15859881066</t>
  </si>
  <si>
    <t xml:space="preserve">278845781@qq.com </t>
  </si>
  <si>
    <t>2020-12-15</t>
  </si>
  <si>
    <t>装饰装修、装饰材料</t>
  </si>
  <si>
    <t>2022-06-07</t>
  </si>
  <si>
    <t>战略合作供应商</t>
  </si>
  <si>
    <t>山东华铭物业服务有限公司</t>
  </si>
  <si>
    <t>山东省,聊城市</t>
  </si>
  <si>
    <t>山东省聊城市经济技术开发区辽河路辛屯社区底商临街015号二楼</t>
  </si>
  <si>
    <t>田广超</t>
  </si>
  <si>
    <t>13163065670</t>
  </si>
  <si>
    <t>sdhmwy001@163.com</t>
  </si>
  <si>
    <t>2019-07-30</t>
  </si>
  <si>
    <t>物业管理；清洗保洁服务；园林绿化、室内外装饰设计及施工；建筑劳务服务；停车管理服务；垃圾清运服务；道路、桥梁、河道、绿化养护；机械设备维修、保养。（依法须经批准的项目，经相关部门批准后方可开展经营活动）</t>
  </si>
  <si>
    <t>2022-03-14</t>
  </si>
  <si>
    <t>2022-03-16</t>
  </si>
  <si>
    <t>垃圾清运</t>
  </si>
  <si>
    <t>福州市大件废弃物处置服务有限公司</t>
  </si>
  <si>
    <t>福州市晋安区寿山乡岭头街38号寿山乡企业服务中心2号楼205</t>
  </si>
  <si>
    <t>陈键、陈萍</t>
  </si>
  <si>
    <t>0591-28081888、188507</t>
  </si>
  <si>
    <t>663909866@qq.com</t>
  </si>
  <si>
    <t>2019-02-25</t>
  </si>
  <si>
    <t>再生资源回收、城市垃圾清运</t>
  </si>
  <si>
    <t>2022-06-09</t>
  </si>
  <si>
    <t>2022-07-08</t>
  </si>
  <si>
    <t>福州百姓家居有限公司</t>
  </si>
  <si>
    <t>福建省福州市晋安区</t>
  </si>
  <si>
    <t>福州市晋安区连江北路297好一号楼</t>
  </si>
  <si>
    <t>杨新贵</t>
  </si>
  <si>
    <t>13960981307</t>
  </si>
  <si>
    <t>42417293@qq.com</t>
  </si>
  <si>
    <t>2012-05-25</t>
  </si>
  <si>
    <t>家具、灯具、地毯、纺织品等的零售与批发</t>
  </si>
  <si>
    <t>2019年上半年C</t>
  </si>
  <si>
    <t>北京通通易联科技有限公司</t>
  </si>
  <si>
    <t>北京市海淀区</t>
  </si>
  <si>
    <t>北京海淀区东北旺西路8号9号楼三区301室</t>
  </si>
  <si>
    <t>真耀华</t>
  </si>
  <si>
    <t>18659175363</t>
  </si>
  <si>
    <t>Zhenyaohua@egova.com</t>
  </si>
  <si>
    <t>2019年上半年B,2019年下半年B</t>
  </si>
  <si>
    <t>上海康扬保洁有限公司</t>
  </si>
  <si>
    <t>上海市,上海市,青浦区</t>
  </si>
  <si>
    <t>上海市青浦区外青松路5399号</t>
  </si>
  <si>
    <t>童大和</t>
  </si>
  <si>
    <t>13816021176</t>
  </si>
  <si>
    <t>tdh111@hotmail.com</t>
  </si>
  <si>
    <t>2011-11-15</t>
  </si>
  <si>
    <t>许可项目：各类工程建设活动。一般项目：专业保洁清洗消毒服务，环境卫生专业科技领域内的技术开发、技术咨询、技术服务、技术转让，病媒生物防治服务、住宅水电安装维护服务，园林绿化工程施工，销售化工产品。</t>
  </si>
  <si>
    <t>2021-09-16</t>
  </si>
  <si>
    <t>2021-09-18</t>
  </si>
  <si>
    <t>福州鸿鑫运输有限公司</t>
  </si>
  <si>
    <t>福州市长乐区</t>
  </si>
  <si>
    <t>福州市长乐区吴航街道西洋北路169-173号店面二层</t>
  </si>
  <si>
    <t>王友德</t>
  </si>
  <si>
    <t>13110881899</t>
  </si>
  <si>
    <t>2018-09-11</t>
  </si>
  <si>
    <t>建筑垃圾清运</t>
  </si>
  <si>
    <t>2021-12-19</t>
  </si>
  <si>
    <t>2019-12-20</t>
  </si>
  <si>
    <t>2019-10-28</t>
  </si>
  <si>
    <t>浙江黎峰保安服务有限公司</t>
  </si>
  <si>
    <t>浙江省,杭州市,西湖区</t>
  </si>
  <si>
    <t>李东方</t>
  </si>
  <si>
    <t>18116087130</t>
  </si>
  <si>
    <t>2019-10-18</t>
  </si>
  <si>
    <t>许可项目：保安服务(依法须经批准的项目，经相关部门批准后方可开展经营活动，具体经营项目以审批结果为准)。</t>
  </si>
  <si>
    <t>2021-11-02</t>
  </si>
  <si>
    <t>2021-11-25</t>
  </si>
  <si>
    <t>2022-02-23</t>
  </si>
  <si>
    <t>福州元脉纯净水开发有限公司</t>
  </si>
  <si>
    <t>福建省,福州市</t>
  </si>
  <si>
    <t>福州市温泉支路恒宇国际B幢1401-3</t>
  </si>
  <si>
    <t>陈秋</t>
  </si>
  <si>
    <t>18060855488</t>
  </si>
  <si>
    <t>841220643@qq.com</t>
  </si>
  <si>
    <t>2013-07-22</t>
  </si>
  <si>
    <t>饮用水生产、批发、代购代销</t>
  </si>
  <si>
    <t>2021-05-17</t>
  </si>
  <si>
    <t>2021-06-03</t>
  </si>
  <si>
    <t>商务及礼品类</t>
  </si>
  <si>
    <t>广州市天河区东圃飘韵香茶叶经营部</t>
  </si>
  <si>
    <t>广东省广州市</t>
  </si>
  <si>
    <t>广州市天河区中山大道438号</t>
  </si>
  <si>
    <t>廖飘云</t>
  </si>
  <si>
    <t>13302229813</t>
  </si>
  <si>
    <t>2011-09-10</t>
  </si>
  <si>
    <t>商务茶叶礼品</t>
  </si>
  <si>
    <t>2020-08-25</t>
  </si>
  <si>
    <t>2022-01-06</t>
  </si>
  <si>
    <t>个体商户，季度检查不合规，移除库</t>
  </si>
  <si>
    <t>杭州云耐物业服务评估监理有限公司</t>
  </si>
  <si>
    <t>浙江省,杭州市,下城区</t>
  </si>
  <si>
    <t>浙江省杭州市下城区白石巷318号南楼1004室</t>
  </si>
  <si>
    <t xml:space="preserve"> 娄云林</t>
  </si>
  <si>
    <t>15168205888</t>
  </si>
  <si>
    <t>2020-12-17</t>
  </si>
  <si>
    <t>一般项目：物业服务评估；园林绿化工程施工；招投标代理服务；软件开发；技术服务、技术开发、技术咨询、技术交流、技术转让、技术推广；日用品销售；食用农产品零售；食用农产品批发；计算机系统服务；日用品批发(除依法须经批准的项目外，凭营业执照依法自主开展经营活动)。许可项目：消防技术服务；建设工程设计；检验检测服务；特种设备检验检测服务；特种设备安装改造修理；食品经营（销售预包装食品）；食品经营（销售散装食品）(依法须经批准的项目，经相关部门批准后方可开展经营活动，具体经营项目以审批结果为准)。</t>
  </si>
  <si>
    <t>2022-01-05</t>
  </si>
  <si>
    <t>2022-01-10</t>
  </si>
  <si>
    <t>鑫源电梯（福建）有限公司</t>
  </si>
  <si>
    <t>福州市仓山区建新镇花溪南路28号橘园洲C地块E-19楼101复式单元</t>
  </si>
  <si>
    <t>于志强</t>
  </si>
  <si>
    <t>15659117121</t>
  </si>
  <si>
    <t>1700560469@qq.com</t>
  </si>
  <si>
    <t>2019-11-06</t>
  </si>
  <si>
    <t>电梯及零配件销售；电梯安装、维护</t>
  </si>
  <si>
    <t>2020-12-31</t>
  </si>
  <si>
    <t>2020-01-01</t>
  </si>
  <si>
    <t>2019-09-12</t>
  </si>
  <si>
    <t>华辉特卫（福建）保安服务有限公司</t>
  </si>
  <si>
    <t>福州市鼓楼区五一北路171号新都会花园广场6楼6B单元</t>
  </si>
  <si>
    <t>郑磊</t>
  </si>
  <si>
    <t>13635282931</t>
  </si>
  <si>
    <t>645817438@qq.com</t>
  </si>
  <si>
    <t>2022-02-15</t>
  </si>
  <si>
    <t>2022-03-01</t>
  </si>
  <si>
    <t>福州诚瑞保洁有限公司</t>
  </si>
  <si>
    <t>福建省,福州市,仓山区</t>
  </si>
  <si>
    <t>福建省福州市仓山区建新镇台屿路198号华为市场商贸中二期5号楼5层06商务办公</t>
  </si>
  <si>
    <t>刘娟</t>
  </si>
  <si>
    <t>18046052729</t>
  </si>
  <si>
    <t>2015-09-06</t>
  </si>
  <si>
    <t>保洁服务、建筑物清洁</t>
  </si>
  <si>
    <t>2022-08-03</t>
  </si>
  <si>
    <t>2022-08-11</t>
  </si>
  <si>
    <t>福建省富琦消防检测有限公司</t>
  </si>
  <si>
    <t>厦门市思明区将军祠路55号楼二楼01单元</t>
  </si>
  <si>
    <t>聂传斌</t>
  </si>
  <si>
    <t>18950167855</t>
  </si>
  <si>
    <t>2006-03-31</t>
  </si>
  <si>
    <t>消防安全评估；消防设施检测；消防设施维护、保养；安全系统监控服务（不含报警运营服务）；专业化设计服务；其他未列明专业技术服务业（不含需经许可审批的事项）；非金属矿及制品批发（不含危险化学品和监控化学品）；金属及金属矿批发（不含危险化学品和监控化学品）；建材批发；其他化工产品批发（不含危险化学品和监控化学品）；五金产品批发；电气设备批发；计算机、软件及辅助设备批发；通讯及广播电视设备批发；其他机械设备及电子产品批发；其他未列明批发业（不含需经许可审批的经营项目）；五金零售；其他室内装饰材料零售；互联网销售；其他未列明零售业（不含需经许可审批的项目）；其他机械和设备修理业；其他未列明日用产品修理业。</t>
  </si>
  <si>
    <t>2019-09-09</t>
  </si>
  <si>
    <t>2019年下半年2020年上半年B2020年下半年B</t>
  </si>
  <si>
    <t>杭州小犀牛科技有限公司</t>
  </si>
  <si>
    <t>浙江杭州</t>
  </si>
  <si>
    <t>浙江省杭州市拱墅区莫干山路789号美都广场D座5楼506-507室</t>
  </si>
  <si>
    <t>韩志刚</t>
  </si>
  <si>
    <t>13805723377</t>
  </si>
  <si>
    <t>2709868@qq.com</t>
  </si>
  <si>
    <t>2006-09-21</t>
  </si>
  <si>
    <t>计算机网络、监控网络的技术开发、技术服务：电子元器件、电子计算机及配件、仪器仪表、电线电缆、电子产品、网络工程产品、通讯产品、机电产品、防盗监控产品、五金工具的销售；电子产品维护。</t>
  </si>
  <si>
    <t>2019-08-01</t>
  </si>
  <si>
    <t>绍兴勇捷环保科技有限公司</t>
  </si>
  <si>
    <t>浙江省,绍兴市</t>
  </si>
  <si>
    <t>浙江新昌泰坦大道88号红星美凯龙3楼9323-9324</t>
  </si>
  <si>
    <t>张勇</t>
  </si>
  <si>
    <t>13252151188</t>
  </si>
  <si>
    <t>334094591@qq.com</t>
  </si>
  <si>
    <t>2017-06-09</t>
  </si>
  <si>
    <t>环保技术研发；室内空气检测治理；销售、租赁：空气净化器、净水器；病媒生物防治服务；白蚁防治服务；销售：城市家庭杀虫剂（不含危险化学品）、杀虫机械；虫害防治技术的技术开发、技术咨询及技术成果转让；销售：数码电子产品（不含电子出版物）、日用百货、办公用品、花卉、空调设备、机电设备、节能设备、环保设备、通风设备、水暖设备、厨卫设备、五金配件、家用电器、空气净化设备、空气净化材料、清洗剂、卫生消毒用品（以上不含危险化学品）；林业种子生产经营；通风设备及中央空调清洗；制冷、通风设备维修；家政服务；家电、办公用品维修；病媒生物密度监测及控制水平效果评价服务；环保工程设计、施工（依法须经批准的项目，经相关部门批准后方可开展经营活动）</t>
  </si>
  <si>
    <t>2021-03-11</t>
  </si>
  <si>
    <t>2021年度供应商评级为B</t>
  </si>
  <si>
    <t>上海臻陈广告工程有限公司</t>
  </si>
  <si>
    <t>上海市青浦徐泾双联路388号8栋7层</t>
  </si>
  <si>
    <t>秦成军</t>
  </si>
  <si>
    <t>18117328629</t>
  </si>
  <si>
    <t>523112096@qq.com</t>
  </si>
  <si>
    <t>2016-08-15</t>
  </si>
  <si>
    <t>设计、制作、代理各类广告,电脑图文设计、制作,企业形象策划,展览展示服务,会务服务,美术设计,企业管理咨询,风景园林建设工程设计与施工,建筑装饰装修建设工程设计与施工,计算机网络工程(除专项审批),计算机科技领域内的技术服务、技术开发、技术转让、技术咨询,</t>
  </si>
  <si>
    <t>2019-11-15</t>
  </si>
  <si>
    <t>2020年年度评审等级A</t>
  </si>
  <si>
    <t>龙岩市新罗区老蒋酒店日用品行</t>
  </si>
  <si>
    <t>福建省龙岩市新罗区</t>
  </si>
  <si>
    <t>龙岩市新罗区龙门镇谢洋村(阳光都汇商住小区)阳泉楼C幢10-1号</t>
  </si>
  <si>
    <t>蒋峰风</t>
  </si>
  <si>
    <t>13340586810</t>
  </si>
  <si>
    <t>13340586810@139.com</t>
  </si>
  <si>
    <t>2011-05-16</t>
  </si>
  <si>
    <t>酒店日用品、旧货的批发零售</t>
  </si>
  <si>
    <t>2020-06-01</t>
  </si>
  <si>
    <t>2020-04-10</t>
  </si>
  <si>
    <t>2020-07-10</t>
  </si>
  <si>
    <t>企业性质:个体;2020年上半年B</t>
  </si>
  <si>
    <t>上海清和饮料有限公司</t>
  </si>
  <si>
    <t>上海市青浦区华新镇纪鹤公路3389号1幢</t>
  </si>
  <si>
    <t>张永祥</t>
  </si>
  <si>
    <t>18930695326</t>
  </si>
  <si>
    <t>492920443@qq.com</t>
  </si>
  <si>
    <t>2005-09-14</t>
  </si>
  <si>
    <t>食品生产、食品经营。</t>
  </si>
  <si>
    <t>湖州乐天智能化工程有限公司</t>
  </si>
  <si>
    <t>浙江省,湖州市</t>
  </si>
  <si>
    <t>浙江省湖州市仁皇山街道龙王山路1236号2幢C19号</t>
  </si>
  <si>
    <t>刘小林</t>
  </si>
  <si>
    <t>18606828032</t>
  </si>
  <si>
    <t>18605801072@163.com</t>
  </si>
  <si>
    <t>2016-03-31</t>
  </si>
  <si>
    <t>智能化工程施工</t>
  </si>
  <si>
    <t>2022-06-20</t>
  </si>
  <si>
    <t>2022-06-23</t>
  </si>
  <si>
    <t>重庆熙城环保工程有限公司</t>
  </si>
  <si>
    <t>重庆市,重庆市,九龙坡区</t>
  </si>
  <si>
    <t> 重庆市九龙坡区谢家湾文化七村26栋1单元7-3号</t>
  </si>
  <si>
    <t xml:space="preserve"> 戴明中 </t>
  </si>
  <si>
    <t>13883156888</t>
  </si>
  <si>
    <t> 364451965@qq.com</t>
  </si>
  <si>
    <t>2012-11-29</t>
  </si>
  <si>
    <t>环境污染治理；污水处理；道路清扫保洁、建筑物清洁养护、化粪池清掏、建筑渣土、生活垃圾收集清运、渣土消纳场经营（以上项目涉及许可的均须取得相关行政许可后方可经营）；市政工程、管网工程、园林景观工程设计、施工；建筑机电安装工程专业承包叁级；电子与智能化工程专业承包贰级；消防设施工程专业承包壹级（以上项目均须取得相关行政许可后方可经营）；工业管道、护栏防腐清洗；人力装卸搬运；销售：环保材料、五金、建材（不含化危品）；楼宇自控系统设计、安装、调试；消防设施设备安装、调试；安防设备设计、安装、调试；计算机软硬件开发；网站建设；网络营销策划；消防设施维护、保养、检测、安全评估（不含需经许可或审批的项目）。**【以上经营范围依法须经批准的项目，经相关部门批准后方可开展经营活动】</t>
  </si>
  <si>
    <t>2021-07-27</t>
  </si>
  <si>
    <t>2021-08-02</t>
  </si>
  <si>
    <t>2022-06-28</t>
  </si>
  <si>
    <t>2022年半年度评审顶级为D</t>
  </si>
  <si>
    <t>锦阁</t>
  </si>
  <si>
    <t>上海</t>
  </si>
  <si>
    <t>上海青浦区沪青平公路1917号</t>
  </si>
  <si>
    <t>李倩</t>
  </si>
  <si>
    <t>18917463531</t>
  </si>
  <si>
    <t>出库</t>
  </si>
  <si>
    <t>社区O2O</t>
  </si>
  <si>
    <t>河南京润人力资源服务有限公司</t>
  </si>
  <si>
    <t>河南省,郑州市,中原区</t>
  </si>
  <si>
    <t>河南省郑州市高新技术开发区西三环路279号14幢23层93号</t>
  </si>
  <si>
    <t>李强</t>
  </si>
  <si>
    <t>1551579871</t>
  </si>
  <si>
    <t xml:space="preserve"> 1206675411@qq.com</t>
  </si>
  <si>
    <t>2011-07-25</t>
  </si>
  <si>
    <t>劳务派遣（国内）、业务流程外包、商业流程外包、生产线外包、物业管理外包</t>
  </si>
  <si>
    <t>2022-01-17</t>
  </si>
  <si>
    <t>新增供应商。天眼查信息包含在供应商信息登记表内。</t>
  </si>
  <si>
    <t>浙江三隆建设有限公司</t>
  </si>
  <si>
    <t>浙江省,杭州市,萧山区</t>
  </si>
  <si>
    <t>浙江省杭州市萧山区瓜沥镇丰贸南路463号</t>
  </si>
  <si>
    <t>寿晓卫</t>
  </si>
  <si>
    <t>13625815656</t>
  </si>
  <si>
    <t>360069118@qq.com</t>
  </si>
  <si>
    <t>2018-01-02</t>
  </si>
  <si>
    <t>房屋建筑和市政基础设施项目工程总承包；各类工程建设活动；施工专业作业；消防设施工程(依法须经批准的项目，经相关部门批准后方可开展经营活动，具体经营项目以审批结果为准)。一般项目：对外承包工程；园林绿化工程施工；住宅室内装饰装修；金属门窗工程施工；体育场地设施工程施工；土石方工程施工；建筑工程机械与设备租赁；建筑材料销售</t>
  </si>
  <si>
    <t>2022-04-18</t>
  </si>
  <si>
    <t>2022-04-27</t>
  </si>
  <si>
    <t>漳州芗满建材有限公司</t>
  </si>
  <si>
    <t>福建省.漳州市.芗城区</t>
  </si>
  <si>
    <t xml:space="preserve">福建省漳州市芗城区漳华中路399号群裕小区39幢204室 </t>
  </si>
  <si>
    <t>黄天能</t>
  </si>
  <si>
    <t>13605041780</t>
  </si>
  <si>
    <t>2019-11-27</t>
  </si>
  <si>
    <t>装修垃圾清运、建筑物清</t>
  </si>
  <si>
    <t>2020-11-04</t>
  </si>
  <si>
    <t>2020-11-12</t>
  </si>
  <si>
    <t>福州融鑫丰达贸易有限公司</t>
  </si>
  <si>
    <t>福州市仓山区建新镇金山开发区金榕北路17号2号楼7层</t>
  </si>
  <si>
    <t>苏志</t>
  </si>
  <si>
    <t>18065195530</t>
  </si>
  <si>
    <t>2007-06-27</t>
  </si>
  <si>
    <t>日用百货、电子产品、计算机及配件等</t>
  </si>
  <si>
    <t>漳州台商投资区角美飞龙电脑店</t>
  </si>
  <si>
    <t>福建省龙海市龙池开发区</t>
  </si>
  <si>
    <t>龙海市龙池开发区瑞鑫公寓95号店面</t>
  </si>
  <si>
    <t>郑龙飞</t>
  </si>
  <si>
    <t>无</t>
  </si>
  <si>
    <t>137654518@qq.com</t>
  </si>
  <si>
    <t>2008-04-16</t>
  </si>
  <si>
    <t>电脑、电脑配件零售、电脑维修服务、办公用品零售</t>
  </si>
  <si>
    <t>2018-05-25</t>
  </si>
  <si>
    <t>企业性质:个体;2019年上半年B2019年下半年B2020年上半年B</t>
  </si>
  <si>
    <t>杭州蓝月亮保洁服务有限公司</t>
  </si>
  <si>
    <t>余杭区良渚街道三和大街2号</t>
  </si>
  <si>
    <t>周敏</t>
  </si>
  <si>
    <t>15372095299</t>
  </si>
  <si>
    <t>864381677@qq.com</t>
  </si>
  <si>
    <t>2006-11-30</t>
  </si>
  <si>
    <t>保洁外包</t>
  </si>
  <si>
    <t>2019-01-01</t>
  </si>
  <si>
    <t>2021年度供应商评级为A</t>
  </si>
  <si>
    <t>杭州法酷经济信息咨询有限公司</t>
  </si>
  <si>
    <t>杭州市上城区宋都时间国际1幢234室</t>
  </si>
  <si>
    <t>周浓琼</t>
  </si>
  <si>
    <t>15068818379</t>
  </si>
  <si>
    <t>2018-04-11</t>
  </si>
  <si>
    <t>信息咨询服务，物业管理</t>
  </si>
  <si>
    <t>2022-09-07</t>
  </si>
  <si>
    <t>2022-09-15</t>
  </si>
  <si>
    <t>福州和美环境服务有限公司杭州分公司</t>
  </si>
  <si>
    <t>杭州拱墅区万融城4幢2007室</t>
  </si>
  <si>
    <t>甄建雄</t>
  </si>
  <si>
    <t>13646710059</t>
  </si>
  <si>
    <t>huangshanshan@rxwy.c</t>
  </si>
  <si>
    <t>2015-12-21</t>
  </si>
  <si>
    <t>2020-03-01</t>
  </si>
  <si>
    <t>内部公司</t>
  </si>
  <si>
    <t>上海东安保安服务有限公司</t>
  </si>
  <si>
    <t>上海市奉贤区环城东路68号综星大厦9楼</t>
  </si>
  <si>
    <t>王玉领</t>
  </si>
  <si>
    <t>13918698559</t>
  </si>
  <si>
    <t>850515840@qq.com</t>
  </si>
  <si>
    <t>2010-07-16</t>
  </si>
  <si>
    <t>门卫、巡逻、守护、随身护卫、安全检查、秩序维护、安全风险评估。</t>
  </si>
  <si>
    <t>2022-01-16</t>
  </si>
  <si>
    <t>2022-01-29</t>
  </si>
  <si>
    <t>上海丙兴建设有限公司</t>
  </si>
  <si>
    <t>上海市,上海市,宝山区</t>
  </si>
  <si>
    <t>上海市宝山区沪太路2999弄3号101室</t>
  </si>
  <si>
    <t>吕普军</t>
  </si>
  <si>
    <t>13661699566</t>
  </si>
  <si>
    <t>3260244@qq.com</t>
  </si>
  <si>
    <t>2021-04-12</t>
  </si>
  <si>
    <t>工程建设、机电设备类</t>
  </si>
  <si>
    <t>2022-07-15</t>
  </si>
  <si>
    <t>2022-08-05</t>
  </si>
  <si>
    <t>安徽省瑞泉物业管理有限公司</t>
  </si>
  <si>
    <t>安徽省,阜阳市,临泉县</t>
  </si>
  <si>
    <t>安徽省阜阳市临泉县城南街道办事处城中路与四化路交叉东100米路北</t>
  </si>
  <si>
    <t>陈泉龙</t>
  </si>
  <si>
    <t>15114038777</t>
  </si>
  <si>
    <t>13956759992@qq.com</t>
  </si>
  <si>
    <t>2021-04-28</t>
  </si>
  <si>
    <t>生活垃圾清运、垃圾分类</t>
  </si>
  <si>
    <t>2021-10-08</t>
  </si>
  <si>
    <t>2021-10-29</t>
  </si>
  <si>
    <t>福州建联电子科技有限公司</t>
  </si>
  <si>
    <t>福州市台江区</t>
  </si>
  <si>
    <t>福建省福州市新港街道五一中路169号利嘉城16#楼1621单元</t>
  </si>
  <si>
    <t>郑敏剑</t>
  </si>
  <si>
    <t>13675063140</t>
  </si>
  <si>
    <t>2017-05-27</t>
  </si>
  <si>
    <t>基础软件开发；网络与信息安全软件开发；应用软件开发；信息安全服务；软件运行维护服务；智能控制系统集成；其他信息系统集成服务；日用家电零售；计算机、软件及辅助设备零售；通信设备零售；</t>
  </si>
  <si>
    <t>2019-11-19</t>
  </si>
  <si>
    <t>博冶建设发展有限公司</t>
  </si>
  <si>
    <t>福州市晋安区南平东路815号东方高尔夫花园6#1层06店面</t>
  </si>
  <si>
    <t>陈莉莉</t>
  </si>
  <si>
    <t>15880013283</t>
  </si>
  <si>
    <t>boyejianshe@163.com</t>
  </si>
  <si>
    <t>2012-05-07</t>
  </si>
  <si>
    <t>建筑工程施工</t>
  </si>
  <si>
    <t>2020-12-20</t>
  </si>
  <si>
    <t>2021-01-29</t>
  </si>
  <si>
    <t>福州海润保安服务有限公司</t>
  </si>
  <si>
    <t>福州市仓山区金山街道铺上大道216号福州仓山万达广场C区4#楼11层12办公</t>
  </si>
  <si>
    <t>蔡晶晶</t>
  </si>
  <si>
    <t>15259198591</t>
  </si>
  <si>
    <t>2016-10-10</t>
  </si>
  <si>
    <t>门卫、巡逻、守护、随身护卫、安全检查和区域秩序维护</t>
  </si>
  <si>
    <t>2020-04-22</t>
  </si>
  <si>
    <t>厦门安天建筑工程有限公司</t>
  </si>
  <si>
    <t>福建省,厦门.集美区</t>
  </si>
  <si>
    <t>厦门市集美区东安村193号之一</t>
  </si>
  <si>
    <t>赖树安</t>
  </si>
  <si>
    <t>13859922758</t>
  </si>
  <si>
    <t>516748709@QQ.COM</t>
  </si>
  <si>
    <t>2016-07-25</t>
  </si>
  <si>
    <t>房屋建筑业；钢结构工程施工；其他未列明建筑安装业；未列明的其他建筑业；五金零售；灯具零售；家具零售；</t>
  </si>
  <si>
    <t>2021-04-13</t>
  </si>
  <si>
    <t>2021-04-19</t>
  </si>
  <si>
    <t>上海鲁虎环卫清洁服务有限公司</t>
  </si>
  <si>
    <t>上海市,上海市,虹口区</t>
  </si>
  <si>
    <t>上海市虹口区保定路450号8幢2层</t>
  </si>
  <si>
    <t>徐建友</t>
  </si>
  <si>
    <t>15221855158</t>
  </si>
  <si>
    <t>715764202@qq.com</t>
  </si>
  <si>
    <t>2016-01-28</t>
  </si>
  <si>
    <t>建设活动、道路货物运输；保洁服务、人工装卸服务、家政服务，国内货物运输代理、工程管理服务、住宅室内装饰装修、土方石工程施工、机械设备租赁、技术服务、开发、咨询、交流、转让、推广；销售建筑材料、水泥制品、建筑砌块。</t>
  </si>
  <si>
    <t>宁波堇山景观工程有限公司</t>
  </si>
  <si>
    <t>浙江省宁波市鄞州区江东南路341号</t>
  </si>
  <si>
    <t>童鸿福</t>
  </si>
  <si>
    <t>15990525828</t>
  </si>
  <si>
    <t>2020-02-28</t>
  </si>
  <si>
    <t>园林绿化工程施工</t>
  </si>
  <si>
    <t>2022-07-21</t>
  </si>
  <si>
    <t>2022-08-02</t>
  </si>
  <si>
    <t>浙江力石工程有限公司</t>
  </si>
  <si>
    <t>浙江省杭州市萧山区宁围街道保亿中心1幢803室</t>
  </si>
  <si>
    <t>孟杭富</t>
  </si>
  <si>
    <t>13675828719</t>
  </si>
  <si>
    <t>sale@zjlssy.com</t>
  </si>
  <si>
    <t>2004-07-27</t>
  </si>
  <si>
    <t>安装，改造，维修乘客电梯，技术服务</t>
  </si>
  <si>
    <t>2022-06-18</t>
  </si>
  <si>
    <t>福建省吉一消防检测有限公司</t>
  </si>
  <si>
    <t>中国(福建)自由贸易试验区厦门片区港中路1692号万翔国际商务中心2号楼北楼第12层1201单元之一区</t>
  </si>
  <si>
    <t>黄剑飞</t>
  </si>
  <si>
    <t>13799737269</t>
  </si>
  <si>
    <t>2010-03-18</t>
  </si>
  <si>
    <t>其他未列明专业技术服务业（不含需经许可审批的事项）；消防设施维护、保养；消防设施检测；消防安全评估；其他未列明信息技术服务业（不含需经许可审批的项目）；其他未列明的专业咨询服务（不含需经许可审批的项目）；其他未列明的教育服务（不含教育培训及其他须经行政许可审批的事项）；其他未列明批发业（不含需经许可审批的经营项目）；其他未列明零售业（不含需经许可审批的项目）。</t>
  </si>
  <si>
    <t>河南嘉泰物业服务有限公司</t>
  </si>
  <si>
    <t>河南省,郑州市,二七区</t>
  </si>
  <si>
    <t>河南省郑州市二七区解放路30号1号楼1单元16层1605号</t>
  </si>
  <si>
    <t>董建忠</t>
  </si>
  <si>
    <t>18625783220</t>
  </si>
  <si>
    <t>984491476@QQ.COM</t>
  </si>
  <si>
    <t>2018-12-10</t>
  </si>
  <si>
    <t>物业服务、停车场管理、清洁服务、污水处理工程、城市生活垃圾经营性清扫、收集、运输、处置服务、道路清扫服务等</t>
  </si>
  <si>
    <t>2021-11-18</t>
  </si>
  <si>
    <t>新增供应商；企查查信息已含在供应商信息登记表。</t>
  </si>
  <si>
    <t>上海市青浦区浦阳五金店</t>
  </si>
  <si>
    <t>上海市青浦区青湖路889号东第二间</t>
  </si>
  <si>
    <t>吴彪</t>
  </si>
  <si>
    <t>13661559860</t>
  </si>
  <si>
    <t>1017824334@qq.com</t>
  </si>
  <si>
    <t>2012-03-22</t>
  </si>
  <si>
    <t>五金交电、建筑材料零售</t>
  </si>
  <si>
    <t>2018-06-19</t>
  </si>
  <si>
    <t>2021-11-09</t>
  </si>
  <si>
    <t>2020年上半年B；2020年下半年B。</t>
  </si>
  <si>
    <t>河南优特企业管理咨询有限公司</t>
  </si>
  <si>
    <t>郑州市管城区紫荆山路东、陇海路北世纪华联超市广场B座号楼1单元11层1107号</t>
  </si>
  <si>
    <t>张雪义</t>
  </si>
  <si>
    <t>15515826917</t>
  </si>
  <si>
    <t>418998622@qq.com</t>
  </si>
  <si>
    <t>2014-10-14</t>
  </si>
  <si>
    <t>劳务派遣</t>
  </si>
  <si>
    <t xml:space="preserve">2020年上半年B </t>
  </si>
  <si>
    <t>安徽美家净环境服务有限公司</t>
  </si>
  <si>
    <t>安徽省阜阳市临泉县新城社区幸福路北侧路西 E5 栋 101 号</t>
  </si>
  <si>
    <t>李士宽</t>
  </si>
  <si>
    <t>13865855551</t>
  </si>
  <si>
    <t>175768867@qq.com</t>
  </si>
  <si>
    <t>2015-12-02</t>
  </si>
  <si>
    <t>2022-06-01</t>
  </si>
  <si>
    <t>2022-06-03</t>
  </si>
  <si>
    <t>因疫情，线上考察</t>
  </si>
  <si>
    <t>漳州市昶盛捷农业机械有限公司</t>
  </si>
  <si>
    <t>福建省漳州市芗城区</t>
  </si>
  <si>
    <t>漳州市芗城区闽南新城综合大市场37幢02号</t>
  </si>
  <si>
    <t>苏毅力</t>
  </si>
  <si>
    <t>13806906222</t>
  </si>
  <si>
    <t>13806906222@139.com</t>
  </si>
  <si>
    <t>2001-02-11</t>
  </si>
  <si>
    <t>养殖机械、植物保护和管理机械、排灌机械、农产品加工机械、水泵及其配件的批发与零售。</t>
  </si>
  <si>
    <t>2017-09-26</t>
  </si>
  <si>
    <t>2019年上半年B2019年下半年B2020年上半年A</t>
  </si>
  <si>
    <t>杭州森田五金有限公司</t>
  </si>
  <si>
    <t>杭州建华市场4区176号</t>
  </si>
  <si>
    <t>王德中</t>
  </si>
  <si>
    <t>13185069388</t>
  </si>
  <si>
    <t>2013-07-31</t>
  </si>
  <si>
    <t>批发零售五金，机电</t>
  </si>
  <si>
    <t>泉州市合益物业服务有限公司</t>
  </si>
  <si>
    <t>泉州市丰泽区</t>
  </si>
  <si>
    <t>福建省泉州市丰泽区同兴街美仙山花苑一期9栋</t>
  </si>
  <si>
    <t>刘吉中</t>
  </si>
  <si>
    <t>13067174590</t>
  </si>
  <si>
    <t>2015-03-05</t>
  </si>
  <si>
    <t>2020-10-25</t>
  </si>
  <si>
    <t>2019-10-26</t>
  </si>
  <si>
    <t>2019-09-26</t>
  </si>
  <si>
    <t>2021-01-15</t>
  </si>
  <si>
    <t>2019年下半年B</t>
  </si>
  <si>
    <t>浙江捷速电梯有限公司</t>
  </si>
  <si>
    <t>浙江省,宁波市,鄞州区</t>
  </si>
  <si>
    <t>浙江省宁波市鄞州区白鹤街道江东南路341号(2-34)</t>
  </si>
  <si>
    <t>李文明</t>
  </si>
  <si>
    <t>18989326633</t>
  </si>
  <si>
    <t>864838280@qq.com</t>
  </si>
  <si>
    <t>2017-03-02</t>
  </si>
  <si>
    <t>电梯安装、维修、保养（凭有效许可证经营）； 电梯装潢，电梯配件、机电设备、机械设备、起重设备、空调的批发、零售及安装、维修。</t>
  </si>
  <si>
    <t>2022-02-22</t>
  </si>
  <si>
    <t>2022-03-07</t>
  </si>
  <si>
    <t>漳州恒之晟信息科技有限公司</t>
  </si>
  <si>
    <t>漳州市芗城区北京路B4栋2号</t>
  </si>
  <si>
    <t>郑丽珠</t>
  </si>
  <si>
    <t>15260111641</t>
  </si>
  <si>
    <t>15260111641@139.com</t>
  </si>
  <si>
    <t>2017-02-21</t>
  </si>
  <si>
    <t>计算机信息技术研发；计算机及配件、数码产品、办公设备、办公用品、投影仪批发零售及维修服务</t>
  </si>
  <si>
    <t>2017-03-24</t>
  </si>
  <si>
    <t>2019年上半年B2019年下半年B2020年上半年C2020年下半年C</t>
  </si>
  <si>
    <t>漳州市芗城区梅山岩茶叶店</t>
  </si>
  <si>
    <t>福建漳州芗城区</t>
  </si>
  <si>
    <t>福建省漳州市芗城区新城综合大市场24幢23号</t>
  </si>
  <si>
    <t>刘振中</t>
  </si>
  <si>
    <t>13860835657</t>
  </si>
  <si>
    <t>2019-09-17</t>
  </si>
  <si>
    <t>许可项目：食品经营；烟草制品零售（依法须经批准的项目，经相关部门批准后方可开展经营活动，具体经营项目</t>
  </si>
  <si>
    <t>2021-05-10</t>
  </si>
  <si>
    <t>江苏东吴保安服务有限公司</t>
  </si>
  <si>
    <t>江苏省,南京市</t>
  </si>
  <si>
    <t>南通通州湾江海联动开发示范区科创城3号403、404室</t>
  </si>
  <si>
    <t>王超</t>
  </si>
  <si>
    <t>13773640888</t>
  </si>
  <si>
    <t>1259757@qq.com</t>
  </si>
  <si>
    <t>2017-07-19</t>
  </si>
  <si>
    <t>保安服务；企业管理咨询服务；公司礼仪服务；会议服务；城乡市容管理；物业管理；清洁服务；停车场管理服务；企业档案管理服务；建筑智能化工程设计、施工。</t>
  </si>
  <si>
    <t>2020-11-17</t>
  </si>
  <si>
    <t>2020-11-24</t>
  </si>
  <si>
    <t>河南荣嘉物业服务有限公司</t>
  </si>
  <si>
    <t>河南省,郑州市,金水区</t>
  </si>
  <si>
    <t>河南省郑州市金水区</t>
  </si>
  <si>
    <t>赫虎</t>
  </si>
  <si>
    <t>15515755662</t>
  </si>
  <si>
    <t>328268166@qq.com</t>
  </si>
  <si>
    <t>2016-03-01</t>
  </si>
  <si>
    <t>清洁服务；家政服务；物业服务；城市垃圾清扫、收集、清运；室内外装饰装修工程；销售：清洁用品、办公用品、初级农产品、箱包、皮革制品、工艺品、预包装食品；电子产品、服装鞋帽；房屋租赁；园林绿化工程；弱电工程。</t>
  </si>
  <si>
    <t>新增供应商</t>
  </si>
  <si>
    <t>福州联合凯盛数码科技有限公司</t>
  </si>
  <si>
    <t>福州台江区国货路南国大厦12D</t>
  </si>
  <si>
    <t>刘景彬</t>
  </si>
  <si>
    <t>13960720338</t>
  </si>
  <si>
    <t>867510043@qq.com</t>
  </si>
  <si>
    <t>2016-03-16</t>
  </si>
  <si>
    <t>数码技术研发；软件研发；网络工程设计、施工；办公设备、电脑、安防设备、电子产品、电子设备维修；劳保用品、办公用品、百货、日用品零售；计算机信息、计算机网络、电子产品的技术开发；电力工程；五金交电（不含电动自行车）、照明器材、摄影器材、家用电器、工艺品、文具用品、厨房设备、计算机软硬件、通讯器材、建筑材料、装饰材料、办公耗材、代购代销；</t>
  </si>
  <si>
    <t>重庆聚鸿广告有限公司</t>
  </si>
  <si>
    <t>重庆市,重庆市,巴南区</t>
  </si>
  <si>
    <t>重庆市巴南区西流沱四村巨星花园A区单元1-4</t>
  </si>
  <si>
    <t>苏曾妮</t>
  </si>
  <si>
    <t>18702324744</t>
  </si>
  <si>
    <t>1948291959@qq.com</t>
  </si>
  <si>
    <t>2020-10-19</t>
  </si>
  <si>
    <t>广告设计，代理，广告制作，广告发布（非广播电台，电视台，报刊出版单位），婚庆礼仪服务，市场营销策划，人力资源服务，会议展览服务，建筑材料销售，平面设计</t>
  </si>
  <si>
    <t>福建闽安安全技术有限责任公司厦门分公司</t>
  </si>
  <si>
    <t>厦门市湖里区安岭二路88号金日大厦B栋205室之四</t>
  </si>
  <si>
    <t>陈振恒</t>
  </si>
  <si>
    <t>13950011895</t>
  </si>
  <si>
    <t>2018-09-04</t>
  </si>
  <si>
    <t>消防设施维护、保养;消防安全评估;消防设施检测</t>
  </si>
  <si>
    <t>公司已注销</t>
  </si>
  <si>
    <t>万佳融达（江苏）物业管理有限公司</t>
  </si>
  <si>
    <t>江苏省南通市崇川区</t>
  </si>
  <si>
    <t>南通市崇川区桃园路58号中牧园区4号楼二单元三楼</t>
  </si>
  <si>
    <t>白建兵</t>
  </si>
  <si>
    <t>18862808168</t>
  </si>
  <si>
    <t>58843109@qq.com</t>
  </si>
  <si>
    <t>2002-06-03</t>
  </si>
  <si>
    <t>保洁服务、家政服务；河道保洁、清淤；污水处理、市政工程、管道工程、环保工程、园林绿化、绿化养护</t>
  </si>
  <si>
    <t>2020-03-20</t>
  </si>
  <si>
    <t>2020-04-16</t>
  </si>
  <si>
    <t>2020-04-21</t>
  </si>
  <si>
    <t>郑州市豫之嘉图文设计制作有限公司</t>
  </si>
  <si>
    <t>郑州市金水区农业路东1号4层418室</t>
  </si>
  <si>
    <t>魏俊杰</t>
  </si>
  <si>
    <t>13838137848</t>
  </si>
  <si>
    <t>283399636@qq.com</t>
  </si>
  <si>
    <t>2014-08-25</t>
  </si>
  <si>
    <t>标识标牌、喷绘、写真、图文设计制作，广告相关业务</t>
  </si>
  <si>
    <t>2018-06-20</t>
  </si>
  <si>
    <t>福建扬谷建设有限公司</t>
  </si>
  <si>
    <t>福建省仓山区杨周路17号恩歌产业园3号楼508室</t>
  </si>
  <si>
    <t>李菁</t>
  </si>
  <si>
    <t>13338433775</t>
  </si>
  <si>
    <t>17961976@qq.com</t>
  </si>
  <si>
    <t>2018-04-08</t>
  </si>
  <si>
    <t>房屋建筑业、铁路工程建设</t>
  </si>
  <si>
    <t>2021-09-06</t>
  </si>
  <si>
    <t>2021-10-09</t>
  </si>
  <si>
    <t>厦门盛世盾消防科技有限公司</t>
  </si>
  <si>
    <t>福建省厦门市集美区</t>
  </si>
  <si>
    <t>厦门市集美区乐海南里428号201</t>
  </si>
  <si>
    <t>李振榕</t>
  </si>
  <si>
    <t>17880323005</t>
  </si>
  <si>
    <t>13860411712@139.com</t>
  </si>
  <si>
    <t>2015-07-21</t>
  </si>
  <si>
    <t>五金产品批发；其他机械设备及电子产品批发；通讯及广播电视设备批发；五金零售；灯具，电子产品，安全保护服务，安全系统监控服务，交通安全，管制及类似专用设备制造，其他专用设备制造。</t>
  </si>
  <si>
    <t>2018-06-04</t>
  </si>
  <si>
    <t>企业性质:个体;2019年上半年A2019年下半年A2020年上半年B</t>
  </si>
  <si>
    <t>成都伍桐建筑工程有限公司</t>
  </si>
  <si>
    <t>四川省,成都市,金牛区</t>
  </si>
  <si>
    <t>成都市金牛区二环路北一段47号1-1幢5楼35号</t>
  </si>
  <si>
    <t>罗丽</t>
  </si>
  <si>
    <t>13666299119</t>
  </si>
  <si>
    <t>wutong20210818@163.c</t>
  </si>
  <si>
    <t>2017-05-03</t>
  </si>
  <si>
    <t>各类工程建设活动；建筑劳务分包；建筑智能化工程施工；消防设施工程施工；住宅室内装饰装修一般项目：工程管理服务；园林绿化工程施工；安全技术防范系统设计施工服务；金属门窗工程施工；住宅水电安装维护服务；普通机械设备安装服务；通用设备修理；机械设备租赁；电气设备修理；建筑材料销售；五金产品零售；机械电气设备销售；充电桩销售；制冷、空调设备销售；技术服务、技术开发、技术咨询、技术交流、技术转让、技术推广。</t>
  </si>
  <si>
    <t>2021-10-18</t>
  </si>
  <si>
    <t>2021-10-21</t>
  </si>
  <si>
    <t>上海利北电子科技有限公司</t>
  </si>
  <si>
    <t>上海市青浦区徐泾镇华徐公路688号2楼</t>
  </si>
  <si>
    <t>桂茂月</t>
  </si>
  <si>
    <t>18016003566</t>
  </si>
  <si>
    <t>376258841@qq.com</t>
  </si>
  <si>
    <t>2019-05-13</t>
  </si>
  <si>
    <t>电子、计算机、网络、信息科技领域内的技术开发，技术咨询，技术转让，技术服务，广告设计，制作，代理，发布，计算机网络工程，公共安全防范工程，计算机系统服务，销售计算机软硬件及辅助设备，电子产品，仪器仪表，橡胶制品，五金交电，家用交电，办公用品，文化用品，通讯设备及配件，机械设备，机电设备及配件。</t>
  </si>
  <si>
    <t>2021-01-08</t>
  </si>
  <si>
    <t>2021-01-11</t>
  </si>
  <si>
    <t>上海道威保安服务有限公司</t>
  </si>
  <si>
    <t>上海市,上海市,杨浦区</t>
  </si>
  <si>
    <t>上海市杨浦区恒仁路350号203室</t>
  </si>
  <si>
    <t xml:space="preserve"> 刘闯 </t>
  </si>
  <si>
    <t>15921820306</t>
  </si>
  <si>
    <t>chuang.liu@d-anchor.</t>
  </si>
  <si>
    <t>2013-09-26</t>
  </si>
  <si>
    <t>门卫、巡逻、守护、随身护卫、安全检查、秩序维护、安全风险评估、物业管理、保洁服务、停车场（库）经营管理、劳防用品销售、安全技术防范产品销售、安全技术防范设计施工</t>
  </si>
  <si>
    <t>2020-12-03</t>
  </si>
  <si>
    <t>成都丹佳物业管理有限公司</t>
  </si>
  <si>
    <t>四川省成都市天府新区华阳美岸路一段48号附6</t>
  </si>
  <si>
    <t>张美玲</t>
  </si>
  <si>
    <t>15388209635</t>
  </si>
  <si>
    <t>418650544@qq.com</t>
  </si>
  <si>
    <t>2021-08-18</t>
  </si>
  <si>
    <t>物业管理，专业保洁、清洗、消毒服务、停车场服务、餐饮管理、酒店管理、组织文化艺术交流活动、企业管理、信息咨询服务、园林绿化工程施工、住宅水电安装维护服务</t>
  </si>
  <si>
    <t>福州中汇美域环境服务有限公司</t>
  </si>
  <si>
    <t>福建省福州市仓山区金山街道金环路5号金洲社区居民居委会二楼203室</t>
  </si>
  <si>
    <t>潘岳</t>
  </si>
  <si>
    <t>17262004879</t>
  </si>
  <si>
    <t>411082028@QQ.com</t>
  </si>
  <si>
    <t>2019-08-08</t>
  </si>
  <si>
    <t>保洁服务、垃圾清运</t>
  </si>
  <si>
    <t>2022-02-20</t>
  </si>
  <si>
    <t>杭州维雅清洁服务有限公司</t>
  </si>
  <si>
    <t>浙江省杭州市拱墅区半山路137弄4号121室</t>
  </si>
  <si>
    <t>查玉宏</t>
  </si>
  <si>
    <t>15157103229</t>
  </si>
  <si>
    <t>2017-08-07</t>
  </si>
  <si>
    <t>家政服务，专业保洁、清洗、消毒服务；物业管理；家具安装和维修服务等。</t>
  </si>
  <si>
    <t>2020-10-26</t>
  </si>
  <si>
    <t>2020-10-27</t>
  </si>
  <si>
    <t>福鼎市盛态再生资源有限公司</t>
  </si>
  <si>
    <t>福鼎市山前街道通和小区11-19号</t>
  </si>
  <si>
    <t>林贵福</t>
  </si>
  <si>
    <t>13626976965</t>
  </si>
  <si>
    <t>2020-03-02</t>
  </si>
  <si>
    <t>再生物资回收与批发；再生资源回收、加工</t>
  </si>
  <si>
    <t>2020-05-18</t>
  </si>
  <si>
    <t>上海淼龙建筑工程有限公司</t>
  </si>
  <si>
    <t>上海市青浦区崧泽大道6055号1号楼307室</t>
  </si>
  <si>
    <t>方明才</t>
  </si>
  <si>
    <t>13761494959</t>
  </si>
  <si>
    <t>shxy558@163.com</t>
  </si>
  <si>
    <t>2012-06-20</t>
  </si>
  <si>
    <t>建筑装修装饰工程，房屋建筑工程，建筑防水工程，防腐保温工程，市政工程，钢结构工程，地基与基础工程，机电安装工程，建筑材料领域内的技术开发、转让、咨询、服务，建筑材料的销售。</t>
  </si>
  <si>
    <t>福州联玺保安服务有限公司</t>
  </si>
  <si>
    <t>福建省福州市晋安区岳峰镇横屿路15号（原连江路与化工路交叉处）东二环泰禾城市广场（一期）6#楼15层26办公—3</t>
  </si>
  <si>
    <t>林晶晶</t>
  </si>
  <si>
    <t>18559027539</t>
  </si>
  <si>
    <t>466913941@qq.com</t>
  </si>
  <si>
    <t>2020-12-11</t>
  </si>
  <si>
    <t>安保服务</t>
  </si>
  <si>
    <t>杭州三沃科技有限公司</t>
  </si>
  <si>
    <t>拱墅区沈半路300号二楼213室</t>
  </si>
  <si>
    <t>韦继福</t>
  </si>
  <si>
    <t>15958138300</t>
  </si>
  <si>
    <t>53152901@qq.com</t>
  </si>
  <si>
    <t>2010-05-04</t>
  </si>
  <si>
    <t>计算机软硬件、电子产品的技术开发、技术咨询、技术服务、成果转让；经济信息咨询（除证券、期货、商品中介）；企业营销策划；计算机网络工程、安防工程、楼宇智能化工程的设计、施工（凭资质证书经营）；计算机软硬件、电子产品、电子元器件、监控设备、百货的销售。</t>
  </si>
  <si>
    <t>2022-04-06</t>
  </si>
  <si>
    <t>日立电梯（中国）有限公司增城分公司</t>
  </si>
  <si>
    <t>广东省,广州市,增城市</t>
  </si>
  <si>
    <t>广州市增城荔城街荔城大道147号5幢202</t>
  </si>
  <si>
    <t>邹健</t>
  </si>
  <si>
    <t>15913135196</t>
  </si>
  <si>
    <t>zoujian@HITACHI-HELC</t>
  </si>
  <si>
    <t>2015-01-16</t>
  </si>
  <si>
    <t>电梯安装工程服务；电梯维修</t>
  </si>
  <si>
    <t>2022-05-01</t>
  </si>
  <si>
    <t>2022-05-09</t>
  </si>
  <si>
    <t>北京元年科技股份有限公司</t>
  </si>
  <si>
    <t>北京市,北京市,海淀区</t>
  </si>
  <si>
    <t>北京市海淀区知春路68号领航科技大厦3层</t>
  </si>
  <si>
    <t>孙秋健</t>
  </si>
  <si>
    <t>13270439987</t>
  </si>
  <si>
    <t>sunqi@yuanian.com</t>
  </si>
  <si>
    <t>2004-02-13</t>
  </si>
  <si>
    <t>大数据、云计算、物联网</t>
  </si>
  <si>
    <t>2022-07-26</t>
  </si>
  <si>
    <t>2022-07-29</t>
  </si>
  <si>
    <t>信息中心</t>
  </si>
  <si>
    <t>平潭综合实验区华通工程机械租赁有限公司</t>
  </si>
  <si>
    <t>福州市平潭县</t>
  </si>
  <si>
    <t>平潭县北厝镇红山村加田下65号</t>
  </si>
  <si>
    <t>王而雄</t>
  </si>
  <si>
    <t>15806095968</t>
  </si>
  <si>
    <t>2013-11-11</t>
  </si>
  <si>
    <t>工程机械设备租赁、批发兼零售；土石方工程设计、施工（凭资质证书经营）（不含爆破）</t>
  </si>
  <si>
    <t>2019-12-09</t>
  </si>
  <si>
    <t>厦门市闽顺缘保洁服务有限公司</t>
  </si>
  <si>
    <t>厦门市湖里区金泰路318号C座503</t>
  </si>
  <si>
    <t>王宗木</t>
  </si>
  <si>
    <t>13600946332</t>
  </si>
  <si>
    <t>2014-08-26</t>
  </si>
  <si>
    <t>高空清洗、驻场保洁</t>
  </si>
  <si>
    <t>2019-06-30</t>
  </si>
  <si>
    <t>2019年下半年B2020年上半年B</t>
  </si>
  <si>
    <t>福建省方月山建筑工程有限公司</t>
  </si>
  <si>
    <t>福建省福州市仓山区建新镇金达路136号鸿博时代A317</t>
  </si>
  <si>
    <t>李凤焕</t>
  </si>
  <si>
    <t>18350138004</t>
  </si>
  <si>
    <t>609343481@qq.com</t>
  </si>
  <si>
    <t>2017-03-14</t>
  </si>
  <si>
    <t>建筑装饰装修工程、室内装饰工程、幕墙工程等</t>
  </si>
  <si>
    <t>2021-08-30</t>
  </si>
  <si>
    <t>上海优驰保安服务有限公司</t>
  </si>
  <si>
    <t>上海市,上海市,黄浦区</t>
  </si>
  <si>
    <t>上海黄浦区办淞园路588号8栋</t>
  </si>
  <si>
    <t>葛莹</t>
  </si>
  <si>
    <t>18616387323</t>
  </si>
  <si>
    <t>geying@shyouchi.cn</t>
  </si>
  <si>
    <t>2011-10-14</t>
  </si>
  <si>
    <t>门卫、巡逻、守护、随身护卫、安全检查、秩序维护、安全风险评估，劳务派遣，停车场（库）管理，保洁服务，从事安全技术领域内的技术研发，技术咨询，技术转让、技术服务，会展社会调研，商务咨询，市场信息咨询与调查。</t>
  </si>
  <si>
    <t>杭州浙杭建设工程有限公司</t>
  </si>
  <si>
    <t>浙江省杭州市拱墅区丰潭路508号天行国际中心7号楼1114室</t>
  </si>
  <si>
    <t>蔡训起</t>
  </si>
  <si>
    <t>13666632069</t>
  </si>
  <si>
    <t>2003-05-20</t>
  </si>
  <si>
    <t>建筑工程、钢结构工程、幕墙工程、市政工程、室内装饰工程、园林绿化工程、加固工程的施工（凭资质证书经营）；机械设备的上门维修、上门安装凡涉及许可证、资质证书的，凭有效许可证、资质证书经营）；物业管理；弱电工程的设计、施工（凭资质证书经营）；建筑材料、五金、化工原料（除危险化学品及易制毒化学品）、纸张、金属材料、汽车配件、玻璃、塑钢门窗、百货、服装的销售；含下属分支机构经营范围。</t>
  </si>
  <si>
    <t>浙江友伊嘉数字科技有限公司</t>
  </si>
  <si>
    <t>浙江省杭州市萧山区北干街道金城路1068号水务大厦B幢909室</t>
  </si>
  <si>
    <t>孙东良</t>
  </si>
  <si>
    <t>13336022071</t>
  </si>
  <si>
    <t>864360950@qq.com</t>
  </si>
  <si>
    <t>2017-04-28</t>
  </si>
  <si>
    <t>节能改造、节能灯具售卖</t>
  </si>
  <si>
    <t>2022-05-03</t>
  </si>
  <si>
    <t>2022-05-11</t>
  </si>
  <si>
    <t>疫情期间，线上考察</t>
  </si>
  <si>
    <t>广东怡雅环境工程有限公司</t>
  </si>
  <si>
    <t>广东省,江门市,蓬江区</t>
  </si>
  <si>
    <t>江门市蓬江区港口二路鳌溪村牌坊鳌溪1号铺</t>
  </si>
  <si>
    <t>陈和</t>
  </si>
  <si>
    <t>13826259643</t>
  </si>
  <si>
    <t>1822125295@qq.com</t>
  </si>
  <si>
    <t>2020-03-16</t>
  </si>
  <si>
    <t>承接环保工程，绿化工程，防水防漏工程，管道疏通工程，地坪工程；清洁服务，家政服务，除甲醛、除四害服务，空气检测服务；建筑垃圾、城市生活垃圾经营性清扫、收集、运输；石材翻新养护。</t>
  </si>
  <si>
    <t>2021-11-26</t>
  </si>
  <si>
    <t>2021-12-02</t>
  </si>
  <si>
    <t>上海汇啸信息科技有限公司</t>
  </si>
  <si>
    <t>上海市宝山区</t>
  </si>
  <si>
    <t>上海市红林路576弄51号</t>
  </si>
  <si>
    <t>苑长宏</t>
  </si>
  <si>
    <t>13020268895</t>
  </si>
  <si>
    <t>371603477@qq.com</t>
  </si>
  <si>
    <t>2017-03-31</t>
  </si>
  <si>
    <t>信息科技领域的技术开发、技术转让、技术咨询、技术服务；计算机软件开发、销售及系统集成服务；通信工程、自动化工程、网络工程、建筑智能化工程；机械设备；灯光影响设备、试听设备、教学配套设备、电子产品、安防设备、办公设备、安防用品的销售，楼宇系统设备，制冷设备的安装、设计、制作、代理，发布各类广告。</t>
  </si>
  <si>
    <t>2018-06-15</t>
  </si>
  <si>
    <t>2020年上半年A；2020年下半年A。</t>
  </si>
  <si>
    <t>澧县星香源国际大酒店有限责任公司上海分公司（徐泾星香源餐厅）</t>
  </si>
  <si>
    <t>上海市青浦区沪青平公路1899号虹桥食尚天地3幢F3</t>
  </si>
  <si>
    <t>杨琴</t>
  </si>
  <si>
    <t>13818995714</t>
  </si>
  <si>
    <t>2017-07-20</t>
  </si>
  <si>
    <t>餐饮服务、食品流通。</t>
  </si>
  <si>
    <t>2021年年度评估等级A</t>
  </si>
  <si>
    <t>杭州格米环境科技有限公司</t>
  </si>
  <si>
    <t>杭州市拱墅区祥园路30号乐富智汇园12幢508</t>
  </si>
  <si>
    <t>陈倩倩</t>
  </si>
  <si>
    <t>15088770961</t>
  </si>
  <si>
    <t xml:space="preserve">www.hzgreeme.com </t>
  </si>
  <si>
    <t>2015-04-08</t>
  </si>
  <si>
    <t>除湿机，电器设备维修</t>
  </si>
  <si>
    <t>浙江法眼云律法务咨询有限公司</t>
  </si>
  <si>
    <t>杭州市江干区天城路6号迈达商业中心C座1107室</t>
  </si>
  <si>
    <t>黄伟珍</t>
  </si>
  <si>
    <t>15158148595</t>
  </si>
  <si>
    <t>2017-09-13</t>
  </si>
  <si>
    <t>法律咨询，企业管理咨询，物业管理</t>
  </si>
  <si>
    <t>成都万物清洗服务有限公司</t>
  </si>
  <si>
    <t>成都市天府新区华阳街道华阳大道一段180号</t>
  </si>
  <si>
    <t>雷开金</t>
  </si>
  <si>
    <t>18980828081</t>
  </si>
  <si>
    <t xml:space="preserve"> 254265842@qq.com </t>
  </si>
  <si>
    <t>2009-03-30</t>
  </si>
  <si>
    <t>家政服务；清洁保洁服务；工业设备清洗；空调设备清洗、安装；楼宇（外墙）清洗、维修；石材养护；园林绿化管理；停车场管理；房屋防水工程施工；水电安装；销售：清洁用品与工具。（依法须经批准的项目，经相关部门批准后方可开展经营活动）。城市生活垃圾经营性清扫、收集、运输、处理。</t>
  </si>
  <si>
    <t>2020-09-15</t>
  </si>
  <si>
    <t>2020-09-17</t>
  </si>
  <si>
    <t>上海臻行企业管理咨询有限公司</t>
  </si>
  <si>
    <t xml:space="preserve">上海市浦东新区茂兴路96号仁恒广场2座18B </t>
  </si>
  <si>
    <t>赵帅</t>
  </si>
  <si>
    <t>13917372461</t>
  </si>
  <si>
    <t>2012-01-18</t>
  </si>
  <si>
    <t>企业管理咨询，人才咨询（不得从事人才中介、职业中介），会务服务，文化艺术交流策划，企业营销策划</t>
  </si>
  <si>
    <t>深圳市龙岗区龙福路荣超英隆大厦B座509室</t>
  </si>
  <si>
    <t>卢昊麟</t>
  </si>
  <si>
    <t>13603846543</t>
  </si>
  <si>
    <t>Sz.qft@china.com</t>
  </si>
  <si>
    <t>物业，酒店，地产，多岗位的制服设计，生产加工经营等。</t>
  </si>
  <si>
    <t>2020-09-25</t>
  </si>
  <si>
    <t>福州玉沙贸易有限公司</t>
  </si>
  <si>
    <t>福州市台江区广达路汇多利4楼</t>
  </si>
  <si>
    <t>林邵信</t>
  </si>
  <si>
    <t>13313777886</t>
  </si>
  <si>
    <t>287611298@qq.com</t>
  </si>
  <si>
    <t>2015-06-18</t>
  </si>
  <si>
    <t>家用电器、电子产品机电设备</t>
  </si>
  <si>
    <t>2020-11-07</t>
  </si>
  <si>
    <t>河南中蓝物业服务有限公司</t>
  </si>
  <si>
    <t>郑州市金水区国基路168号佛罗伦斯一区11号楼2单元6层21号</t>
  </si>
  <si>
    <t>杨双将</t>
  </si>
  <si>
    <t>13526696174</t>
  </si>
  <si>
    <t>13592660358@126.com</t>
  </si>
  <si>
    <t>2011-07-09</t>
  </si>
  <si>
    <t>物业服务、企业管理咨询、酒店管理咨询、房屋租赁、清洁服务、会议服务、家政服务</t>
  </si>
  <si>
    <t>2019-11-20</t>
  </si>
  <si>
    <t xml:space="preserve">2022年上半年B </t>
  </si>
  <si>
    <t>成都洁玉水处理有限公司</t>
  </si>
  <si>
    <t>成都市金牛区二环路北一段47号1-1幢5楼6号</t>
  </si>
  <si>
    <t>郭敏高</t>
  </si>
  <si>
    <t>13086611537</t>
  </si>
  <si>
    <t>028yj@163.com</t>
  </si>
  <si>
    <t>2008-05-26</t>
  </si>
  <si>
    <t>水处理技术咨询、技术服务，清洗空调设备，销售水处理设备及水处理化学品</t>
  </si>
  <si>
    <t>2021-12-09</t>
  </si>
  <si>
    <t>福州众百贸易有限公司</t>
  </si>
  <si>
    <t>福州市晋安区</t>
  </si>
  <si>
    <t>福建省福州市新店镇赤桥路228号6号楼5楼</t>
  </si>
  <si>
    <t>吴传青</t>
  </si>
  <si>
    <t>18106039311</t>
  </si>
  <si>
    <t>sh83876911@126.com</t>
  </si>
  <si>
    <t>2011-02-09</t>
  </si>
  <si>
    <t>餐具、厨具、陶瓷制品、劳保用品、清洁用品、办公用品、文具用品、通讯器材、化工产品（不含危险化学品）、日用百货、服装、鞋帽、箱包、针纺织品、肥料、农药、竹制品、木制品、木材、五金交电（不含电动自行车）、装饰装修材料、塑料制品、家用电器、工艺品（象牙及其制品除外）的批发、代购代销及网上经营</t>
  </si>
  <si>
    <t>2020-03-26</t>
  </si>
  <si>
    <t>杭州建一建筑装饰工程有限公司</t>
  </si>
  <si>
    <t>浙江省杭州市萧山区宁围街道左右商务中心1幢1单元1502室</t>
  </si>
  <si>
    <t>陈春花</t>
  </si>
  <si>
    <t>15958127159</t>
  </si>
  <si>
    <t>1553328575@qq.com</t>
  </si>
  <si>
    <t>一般项目：市政设施管理；土石方工程施工；工程管理服务；金属门窗工程施工；园林绿化工程施工；建筑材料销售；建筑装饰材料销售；化工产品销售（不含许可类化工产品）(除依法须经批准的项目外，凭营业执照依法自主开展经营活动)。许可项目：住宅室内装饰装修；各类工程建设活动；建设工程设计；消防设施工程施工(依法须经批准的项目，经相关部门批准后方可开展经营活动，具体经营项目以审批结果为准)。</t>
  </si>
  <si>
    <t>2021-08-04</t>
  </si>
  <si>
    <t>2022-10-21</t>
  </si>
  <si>
    <t>福建省峥荣安保服务有限公司</t>
  </si>
  <si>
    <t>福州市台江区学军路2号双丰大厦7层705</t>
  </si>
  <si>
    <t>徐增荣</t>
  </si>
  <si>
    <t>13375915999</t>
  </si>
  <si>
    <t>2017-11-21</t>
  </si>
  <si>
    <t>2020-05-31</t>
  </si>
  <si>
    <t>2019-05-31</t>
  </si>
  <si>
    <t>河南万邦人力资源服务有限公司</t>
  </si>
  <si>
    <t>郑州市管城区紫荆山路62号-1号10层1021号</t>
  </si>
  <si>
    <t>刘延召</t>
  </si>
  <si>
    <t>17603888786</t>
  </si>
  <si>
    <t>374731842@qq.com</t>
  </si>
  <si>
    <t>2011-12-07</t>
  </si>
  <si>
    <t>范围劳务派遣、人才中介服务、家政服务、人事代理、工伤风险外包等</t>
  </si>
  <si>
    <t>2019-11-21</t>
  </si>
  <si>
    <t>河南德之实商贸有限公司</t>
  </si>
  <si>
    <t>郑州市郑东新区金水东路与107交叉口贾岗小区47号</t>
  </si>
  <si>
    <t>吴改红</t>
  </si>
  <si>
    <t>13838011124</t>
  </si>
  <si>
    <t xml:space="preserve"> 376489890@qq.com</t>
  </si>
  <si>
    <t>2015-08-12</t>
  </si>
  <si>
    <t>办公用品、日用百货、清洁用品、五金电料等批发零售</t>
  </si>
  <si>
    <t>2018-07-04</t>
  </si>
  <si>
    <t>北京泰威清洁服务有限公司郑州分公司</t>
  </si>
  <si>
    <t>郑州市中州大道农业路苏荷中心</t>
  </si>
  <si>
    <t>翟蒙蒙</t>
  </si>
  <si>
    <t>15617716170</t>
  </si>
  <si>
    <t>taiwei_chenpeng@taiw</t>
  </si>
  <si>
    <t>2008-07-02</t>
  </si>
  <si>
    <t>清洁服务；家具装饰；商务咨询；文具用品；其他日用品；维修办公专业设备；会议服务</t>
  </si>
  <si>
    <t>2021-03-09</t>
  </si>
  <si>
    <t>桂林市祥兴日用品批发部</t>
  </si>
  <si>
    <t>广西壮族自治区,桂林市</t>
  </si>
  <si>
    <t>广西桂林市日用品综合批发市场C区24、25号</t>
  </si>
  <si>
    <t>秦丽佳</t>
  </si>
  <si>
    <t>18177318409</t>
  </si>
  <si>
    <t>466080671@qq.com</t>
  </si>
  <si>
    <t>2007-04-18</t>
  </si>
  <si>
    <t>批零兼营：日用品。</t>
  </si>
  <si>
    <t>2022-03-23</t>
  </si>
  <si>
    <t>2022-03-25</t>
  </si>
  <si>
    <t>漳州茶之序文化发展有限公司</t>
  </si>
  <si>
    <t>漳州市芗城区</t>
  </si>
  <si>
    <t>福建省漳州市芗城区修文东6号楼修文东路4-18号</t>
  </si>
  <si>
    <t>罗苓</t>
  </si>
  <si>
    <t>15880577332</t>
  </si>
  <si>
    <t>1170801722@qq.com</t>
  </si>
  <si>
    <t>2014-12-26</t>
  </si>
  <si>
    <t>日用品、电子产品、办公用品、针织纺织品批发</t>
  </si>
  <si>
    <t>2020-03-22</t>
  </si>
  <si>
    <t>上海姝美机电设备有限公司</t>
  </si>
  <si>
    <t>上海市松江区九亭镇九泾路898号B栋307</t>
  </si>
  <si>
    <t>潘丹</t>
  </si>
  <si>
    <t>15800831922</t>
  </si>
  <si>
    <t>77323328@qq.com</t>
  </si>
  <si>
    <t>2013-06-04</t>
  </si>
  <si>
    <t>机电设备、电梯销售、机电设备除特种设备安装维修。</t>
  </si>
  <si>
    <t>2022-02-09</t>
  </si>
  <si>
    <t>福建鑫汇晟工程技术有限公司</t>
  </si>
  <si>
    <t>福建省,厦门市,湖里区</t>
  </si>
  <si>
    <t>福建省厦门市湖里区火炬东路17号205室之一</t>
  </si>
  <si>
    <t>兰文养</t>
  </si>
  <si>
    <t>15059801907</t>
  </si>
  <si>
    <t>2017-05-22</t>
  </si>
  <si>
    <t>消防维保、消防服务</t>
  </si>
  <si>
    <t>2022-07-19</t>
  </si>
  <si>
    <t>福建太和广业消防服务有限公司</t>
  </si>
  <si>
    <t>福建省泉州市丰泽区通港西街东海泰禾广场13号楼722-727室</t>
  </si>
  <si>
    <t>何钦</t>
  </si>
  <si>
    <t>18965004499</t>
  </si>
  <si>
    <t>tigergoodyear@163.co</t>
  </si>
  <si>
    <t>2002-04-26</t>
  </si>
  <si>
    <t>消防技术服务、消防设施工程施工</t>
  </si>
  <si>
    <t>2021-05-26</t>
  </si>
  <si>
    <t>成都鸿康建渣清运有限公司</t>
  </si>
  <si>
    <t>四川省,成都市,郫　县</t>
  </si>
  <si>
    <t>成都市郫都区郫筒镇凉水井街166号1层</t>
  </si>
  <si>
    <t>谢兴元</t>
  </si>
  <si>
    <t>13908216729</t>
  </si>
  <si>
    <t>240170646@qq.com</t>
  </si>
  <si>
    <t>2015-03-18</t>
  </si>
  <si>
    <t>建渣清运</t>
  </si>
  <si>
    <t>2021-04-21</t>
  </si>
  <si>
    <t>杭州消安通信技术有限公司</t>
  </si>
  <si>
    <t>浙江省,杭州市,滨江区</t>
  </si>
  <si>
    <t>浙江省杭州市滨江区长河街道滨安路1197号2幢4107室</t>
  </si>
  <si>
    <t>叶小燕</t>
  </si>
  <si>
    <t>13306531580</t>
  </si>
  <si>
    <t>570127600@qq.com</t>
  </si>
  <si>
    <t>1998-04-24</t>
  </si>
  <si>
    <t>服务：通信设备、电子计算机、消防技术的技术开发、技术咨询、成果转让，消防设备安装、维护，承包消防工程，消防无线报警系统的建设、维护及其后的营运，承办会展；批发、零售：五金，灯具，消防器材。</t>
  </si>
  <si>
    <t>福建循盛环境科技有限公司</t>
  </si>
  <si>
    <t>福州市朝阳路福江苑1期</t>
  </si>
  <si>
    <t>黄锋</t>
  </si>
  <si>
    <t>13705977477</t>
  </si>
  <si>
    <t>2017-05-08</t>
  </si>
  <si>
    <t>政府指定生活垃圾清运单位</t>
  </si>
  <si>
    <t>2019-12-31</t>
  </si>
  <si>
    <t>2019-07-27</t>
  </si>
  <si>
    <t>2019-08-30</t>
  </si>
  <si>
    <t>福建旭腾飞保安服务有限公司</t>
  </si>
  <si>
    <t>福建省福州市晋安区新店镇西庄路99号联创广场7号楼2层B08</t>
  </si>
  <si>
    <t>游文武</t>
  </si>
  <si>
    <t>13075880032</t>
  </si>
  <si>
    <t>342249120@qq.com</t>
  </si>
  <si>
    <t>2017-05-02</t>
  </si>
  <si>
    <t>2021-07-05</t>
  </si>
  <si>
    <t>台江区金泉机电设备经营部</t>
  </si>
  <si>
    <t>福建省福州市台江区国货西路398号</t>
  </si>
  <si>
    <t>赵晋杰</t>
  </si>
  <si>
    <t>13705073087</t>
  </si>
  <si>
    <t>2014-06-06</t>
  </si>
  <si>
    <t>水泵、阀门、五金销售</t>
  </si>
  <si>
    <t>2022-04-10</t>
  </si>
  <si>
    <t>2022-04-21</t>
  </si>
  <si>
    <t>上海悦创市政工程有限公司</t>
  </si>
  <si>
    <t>上海市,上海市,嘉定区</t>
  </si>
  <si>
    <t>上海市嘉定区南翔镇翔乐路68号</t>
  </si>
  <si>
    <t>刘卫国</t>
  </si>
  <si>
    <t>19717721589</t>
  </si>
  <si>
    <t>2011-06-09</t>
  </si>
  <si>
    <t>市政工程、基础工程、建筑工程、绿化工程、管道工程、楼宇智能化工程、室内外装潢工程、水电安装、机电设备安装及维修、保洁服务、房屋修缮、机电设备、五金交电、建材、金属材料及制品的销售。</t>
  </si>
  <si>
    <t>北京恒安卫士保安服务有限公司</t>
  </si>
  <si>
    <t>北京市,北京市,丰台区</t>
  </si>
  <si>
    <t>北京市丰台区小屯西路111号院G1号楼116室</t>
  </si>
  <si>
    <t>李亚林</t>
  </si>
  <si>
    <t>17600166681</t>
  </si>
  <si>
    <t>244181617@qq.com</t>
  </si>
  <si>
    <t>2004-12-29</t>
  </si>
  <si>
    <t>门卫、巡逻、守护、安全技术防范、安全检查；物业管理；劳务派遣；技术服务、技术开发、技术咨询、技术转让；家庭劳务服务；组织文化艺术交流活动（不含营业性演出）；经济贸易咨询；企业管理；企业策划；市场调查；承办展览展示活动；机动车公共停车场服务</t>
  </si>
  <si>
    <t>2022-01-19</t>
  </si>
  <si>
    <t>2022-01-24</t>
  </si>
  <si>
    <t>杭州铭锐机电工程有限公司</t>
  </si>
  <si>
    <t>杭州拱墅区石桥街道泰地北上新城3幢1201</t>
  </si>
  <si>
    <t>姜丽</t>
  </si>
  <si>
    <t>15067114110</t>
  </si>
  <si>
    <t>27340840@qq.com</t>
  </si>
  <si>
    <t>2016-02-29</t>
  </si>
  <si>
    <t>特种设备销售，通信设备销售和修理，电子产品销售，特种设备安装改造修理</t>
  </si>
  <si>
    <t>2022-06-14</t>
  </si>
  <si>
    <t>成都天勤保洁服务有限公司</t>
  </si>
  <si>
    <t>四川省成都市</t>
  </si>
  <si>
    <t>成都市武侯区金雁路66号2幢3楼302</t>
  </si>
  <si>
    <t>徐仕芬</t>
  </si>
  <si>
    <t>13548186530</t>
  </si>
  <si>
    <t>2651431650@qq.com</t>
  </si>
  <si>
    <t>2009-04-22</t>
  </si>
  <si>
    <t>保洁服务；园林绿化工程设计、施工；物业管理；建渣清运；河道清理；污水处理；家政服务；道路清扫保洁；外墙清洗；开荒保洁；石材护理及保养；生活垃圾清运；环境治理；公厕管理保洁和服务；环卫设施设备的维护、保洁及销售；保洁用品的销售。</t>
  </si>
  <si>
    <t>2020-07-16</t>
  </si>
  <si>
    <t>2020-07-20</t>
  </si>
  <si>
    <t xml:space="preserve"> 浙江天楚环保工程有限公司</t>
  </si>
  <si>
    <t>浙江省,杭州市,上城区</t>
  </si>
  <si>
    <t>上城区秋涛路178号11号楼112室</t>
  </si>
  <si>
    <t>高奉忠</t>
  </si>
  <si>
    <t>18806513346</t>
  </si>
  <si>
    <t>2016-05-23</t>
  </si>
  <si>
    <t>服务：环保工程，市政工程，园林绿化工程，土石方工程，机械设备的租赁，家政服务；批发、零售：建筑材料，化工产品及原料（除化学危险品及易制毒化学品），环保设备。</t>
  </si>
  <si>
    <t>2021-09-24</t>
  </si>
  <si>
    <t>2021-09-27</t>
  </si>
  <si>
    <t>台江区万兴五金机电商行</t>
  </si>
  <si>
    <t>福州市台江区安平小区9号楼107</t>
  </si>
  <si>
    <t>唐姐</t>
  </si>
  <si>
    <t>18659128285</t>
  </si>
  <si>
    <t>2016-09-21</t>
  </si>
  <si>
    <t>机电设备、五金、灯具、消防器材、家用电器等的批发</t>
  </si>
  <si>
    <t>企业性质:个体;2019年上半年C,2019年下半年B,2020年上半年B</t>
  </si>
  <si>
    <t>达州市润诚物业服务有限公司</t>
  </si>
  <si>
    <t>四川省,达州市,宣汉县</t>
  </si>
  <si>
    <t>四川省达州市宣汉县浦江街道汉洲花园B1-5号门市</t>
  </si>
  <si>
    <t>余小利</t>
  </si>
  <si>
    <t>13922837660</t>
  </si>
  <si>
    <t>2376516618@qq.com</t>
  </si>
  <si>
    <t>2021-05-19</t>
  </si>
  <si>
    <t>物业管理；单位后勤管理服务，酒店管理，停车场服务，园林绿化工程施工，工程管理服务，工程技术服务。</t>
  </si>
  <si>
    <t>2021-12-21</t>
  </si>
  <si>
    <t>2022年上半年评价A</t>
  </si>
  <si>
    <t>中保华安（福建）保安服务有限公司</t>
  </si>
  <si>
    <t>福州市仓山区金山开发区金榕北路17号1#综合楼2层8-13室</t>
  </si>
  <si>
    <t>林红</t>
  </si>
  <si>
    <t>15605915778</t>
  </si>
  <si>
    <t>2011-11-08</t>
  </si>
  <si>
    <t>2019年上半年B</t>
  </si>
  <si>
    <t>天津市聚信德物业管理有限公司</t>
  </si>
  <si>
    <t>天津市,天津市,西青区</t>
  </si>
  <si>
    <t>天津经济技术开发区泰华路47号</t>
  </si>
  <si>
    <t>路丰超</t>
  </si>
  <si>
    <t>150022828444</t>
  </si>
  <si>
    <t>Fengolu-lss163163.co</t>
  </si>
  <si>
    <t>2020-04-07</t>
  </si>
  <si>
    <t>许可项目；餐饮服务；特种设备检测服务；物业管理；专业保洁；消毒服务；绿化管理；停车产服务</t>
  </si>
  <si>
    <t>原华北公司转
2022上半年评估B</t>
  </si>
  <si>
    <t>杭州通原贸易有限公司</t>
  </si>
  <si>
    <t>浙江省杭州市萧山区经济技术开发区通惠北路8号</t>
  </si>
  <si>
    <t>元元</t>
  </si>
  <si>
    <t>15024498166</t>
  </si>
  <si>
    <t>1915712168@qq.com</t>
  </si>
  <si>
    <t>2019-08-07</t>
  </si>
  <si>
    <t>许可项目：食品经营（销售预包装食品）；食品经营（销售散装食品）(依法须经批准的项目，经相关部门批准后方可开展经营活动，具体经营项目以审批结果为准)。一般项目：食用农产品零售；项目策划与公关服务；礼仪服务；会议及展览服务；图文设计制作；广告制作；广告发布（非广播电台、电视台、报刊出版单位）；广告设计、代理；机械设备租赁；日用百货销售；建筑材料销售；电子产品销售；化妆品零售；化工产品销售（不含许可类化工产品）；针纺织品及原料销售；服装服饰零售；服装服饰批发；鞋帽零售；鞋帽批发；茶具销售；厨具卫具及日用杂品零售；厨具卫具及日用杂品批发；家具销售；家具零配件销售；玩具、动漫及游艺用品销售；五金产品零售；五金产品批发；金属门窗工程施工；办公设备销售；体育用品及器材零售；体育用品及器材批发；办公用品销售；塑料制品销售；皮革销售；酒店管理；日用品销售；劳动保护用品销售；礼品花卉销售；纸制品销售；复印和胶印设备销售；橡胶制品销售；包装材料及制品销售；信息咨询服务（不含许可类信息咨询服务）；机械设备销售；电气设备销售；专业保洁、清洗、消毒服务；园林绿化工程施工；机动车充电销售(除依法须经批准的项目外，凭</t>
  </si>
  <si>
    <t>2021-11-11</t>
  </si>
  <si>
    <t>福州市鼓楼区欣醇食品店</t>
  </si>
  <si>
    <t>福建省福州市鼓楼区铜盘路272号店面</t>
  </si>
  <si>
    <t>黄先花</t>
  </si>
  <si>
    <t>13365915668</t>
  </si>
  <si>
    <t>2018-09-28</t>
  </si>
  <si>
    <t>食品、烟草销售</t>
  </si>
  <si>
    <t>2022-07-25</t>
  </si>
  <si>
    <t>厦门洁尔保洁服务有限公司</t>
  </si>
  <si>
    <t>福建省,厦门.思明区</t>
  </si>
  <si>
    <t>厦门市思明区岭兜一里42号之三</t>
  </si>
  <si>
    <t>罗东盛</t>
  </si>
  <si>
    <t>13806036092</t>
  </si>
  <si>
    <t>281621472@qq.com</t>
  </si>
  <si>
    <t>2001-12-25</t>
  </si>
  <si>
    <t>家庭服务；洗染服务；其他未列明居民服务业；其他未列明清洁服务（不含须经行政审批许可的事项）；建筑物清</t>
  </si>
  <si>
    <t>2021-05-13</t>
  </si>
  <si>
    <t>2021-05-24</t>
  </si>
  <si>
    <t>临泉县新奇点广告有限公司</t>
  </si>
  <si>
    <t>临泉县兴全大道恒信光彩学校西20米</t>
  </si>
  <si>
    <t>王峰</t>
  </si>
  <si>
    <t>15156668286</t>
  </si>
  <si>
    <t>2986618553@qq.com</t>
  </si>
  <si>
    <t>2014-06-20</t>
  </si>
  <si>
    <t>广告设计、打印</t>
  </si>
  <si>
    <t>2022-07-05</t>
  </si>
  <si>
    <t>杭州政浩物业服务有限公司</t>
  </si>
  <si>
    <t>杭州市下城区泰地北上8幢1单元1203室</t>
  </si>
  <si>
    <t>秦超</t>
  </si>
  <si>
    <t>13588147557</t>
  </si>
  <si>
    <t>2017-08-03</t>
  </si>
  <si>
    <t>2020-09-01</t>
  </si>
  <si>
    <t>2021-07-21</t>
  </si>
  <si>
    <t>21年上半年度评分为D</t>
  </si>
  <si>
    <t>福州创安有害生物防治有限公司</t>
  </si>
  <si>
    <t>福州市东泰禾SOHO 5号楼1203室</t>
  </si>
  <si>
    <t>陈镇金</t>
  </si>
  <si>
    <t>13696866696</t>
  </si>
  <si>
    <t>642559259@qq.com</t>
  </si>
  <si>
    <t>2013-09-23</t>
  </si>
  <si>
    <t>福州市长乐区信辉保洁服务有限公司</t>
  </si>
  <si>
    <t>福建省,福州市,长乐市</t>
  </si>
  <si>
    <t>福州市长乐区吴航街道西洋中路22号国丰花园8座2梯704室</t>
  </si>
  <si>
    <t>林宏健</t>
  </si>
  <si>
    <t>13675085785</t>
  </si>
  <si>
    <t>2019-04-08</t>
  </si>
  <si>
    <t>重庆鑫清商贸有限公司</t>
  </si>
  <si>
    <t>重庆市,重庆市,江北区</t>
  </si>
  <si>
    <t>重庆市江北区宏帆路135号-11号</t>
  </si>
  <si>
    <t>王成</t>
  </si>
  <si>
    <t>13883852632</t>
  </si>
  <si>
    <t>1032625118@qq.com</t>
  </si>
  <si>
    <t>2015-05-18</t>
  </si>
  <si>
    <t>桶装水的批发零售；销售预包装视频：净水器、家用电器、日用百货、办公用品、劳保用品、五金交电、包装材料、食用农产品、家居饰品、数码产品、工艺美术品等</t>
  </si>
  <si>
    <t>2022-02-14</t>
  </si>
  <si>
    <t>2022-02-17</t>
  </si>
  <si>
    <t>成都兰天鸿业商贸有限公司</t>
  </si>
  <si>
    <t>四川省,成都市,新都区</t>
  </si>
  <si>
    <t>成都市新都区新都街道运力路61号A58号</t>
  </si>
  <si>
    <t>樊云霞</t>
  </si>
  <si>
    <t>18983676826</t>
  </si>
  <si>
    <t>305040887@qq.com</t>
  </si>
  <si>
    <t>2018-08-08</t>
  </si>
  <si>
    <t>销售：食品、塑料制品、劳保用品、日用百货、酒店用品、清洁用品、家具家电、办公用品、办公耗材、五金交电、窗帘、农副产品、针纺织品、洗涤用品、化妆品、橡胶制品、服装鞋帽、电脑软硬件及耗材、通讯器材、皮革制品、卫生洁具、消防器材、体育用品、迷彩布。</t>
  </si>
  <si>
    <t>2020-12-23</t>
  </si>
  <si>
    <t>四川西恩科技有限公司</t>
  </si>
  <si>
    <t>成都市高新区天府四街66号2栋5层5号</t>
  </si>
  <si>
    <t>王光明</t>
  </si>
  <si>
    <t>13882089350</t>
  </si>
  <si>
    <t>75991249@qq.com</t>
  </si>
  <si>
    <t>2013-04-16</t>
  </si>
  <si>
    <t>软件开发及技术服务、技术咨询；照明器具制造（限分支机构在工业园区内经营）；文教办公用品制造（限分支机构在工业园区内经营）；商品批发与零售；城市及道路照明工程；净水设备租赁；企业管理服务；会议及展览服务。</t>
  </si>
  <si>
    <t>2019-12-12</t>
  </si>
  <si>
    <t>2019-12-25</t>
  </si>
  <si>
    <t>福州钧锐办公设备有限公司</t>
  </si>
  <si>
    <t>福建省福州市台江区义洲街道锦标路37号北兴园4号楼2层—88</t>
  </si>
  <si>
    <t>苏美英</t>
  </si>
  <si>
    <t>13706966980</t>
  </si>
  <si>
    <t>332767645@qq.com</t>
  </si>
  <si>
    <t>2016-09-05</t>
  </si>
  <si>
    <t>办公用品、办公家具</t>
  </si>
  <si>
    <t>上海羽信广告有限公司</t>
  </si>
  <si>
    <t xml:space="preserve">上海市宝山区沪太路5355弄17号317 </t>
  </si>
  <si>
    <t>张悦</t>
  </si>
  <si>
    <t>18616346330</t>
  </si>
  <si>
    <t>592770666@qq.com</t>
  </si>
  <si>
    <t>2010-11-19</t>
  </si>
  <si>
    <t>设计制作代理发布各类广告，利用自有媒体发布广告，展览展示服务，会务礼仪服务。</t>
  </si>
  <si>
    <t>2020-11-06</t>
  </si>
  <si>
    <t>2020-11-14</t>
  </si>
  <si>
    <t>厦门科拓通讯技术股份有限公司</t>
  </si>
  <si>
    <t>厦门市思明区观音山商务区东路155号3号楼3F</t>
  </si>
  <si>
    <t>严龙</t>
  </si>
  <si>
    <t>17326090414</t>
  </si>
  <si>
    <t>2006-06-27</t>
  </si>
  <si>
    <t>信息系统集成服务，信息技术咨询服务，停车场管理</t>
  </si>
  <si>
    <t>2022-09-06</t>
  </si>
  <si>
    <t>福州闽安消防安全器材经营部</t>
  </si>
  <si>
    <t>台江区工业路406号中茵花城小区门口店面（闽江学院旁）</t>
  </si>
  <si>
    <t>钟伏胜</t>
  </si>
  <si>
    <t>13950299153</t>
  </si>
  <si>
    <t>420701643@qq.com</t>
  </si>
  <si>
    <t>2001-12-04</t>
  </si>
  <si>
    <t>零售业</t>
  </si>
  <si>
    <t>福州市晋安区睿洁环境服务有限公司</t>
  </si>
  <si>
    <t>福建省福州市晋安区鼓山镇下岐楼路90号</t>
  </si>
  <si>
    <t>曾金坤</t>
  </si>
  <si>
    <t>13348236612</t>
  </si>
  <si>
    <t>2018-12-17</t>
  </si>
  <si>
    <t>中国移动甲方指定供应商</t>
  </si>
  <si>
    <t>郑州市金水区鑫磊文具商行</t>
  </si>
  <si>
    <t>北三环与金杯路交叉口向北100米路东信基建材城2楼2区2061</t>
  </si>
  <si>
    <t>董贯明</t>
  </si>
  <si>
    <t>13838047635</t>
  </si>
  <si>
    <t>2015-04-21</t>
  </si>
  <si>
    <t>文具、体育用品、办公设备</t>
  </si>
  <si>
    <t>2018-01-23</t>
  </si>
  <si>
    <t>2021-10-30</t>
  </si>
  <si>
    <t>剔除</t>
  </si>
  <si>
    <t>台江区华唯五金经营部</t>
  </si>
  <si>
    <t>福州市台江区上海街道工业路360号中央第五街2#21楼25商务金融</t>
  </si>
  <si>
    <t>夏菁菁</t>
  </si>
  <si>
    <t>18950365114</t>
  </si>
  <si>
    <t>2018-08-03</t>
  </si>
  <si>
    <t>五金、家用电器批发</t>
  </si>
  <si>
    <t>2022-06-10</t>
  </si>
  <si>
    <t>江门市蓬江区益雄策划制作有限公司</t>
  </si>
  <si>
    <t>江门市环市一路30号103首层</t>
  </si>
  <si>
    <t>李克勤</t>
  </si>
  <si>
    <t>13536204050</t>
  </si>
  <si>
    <t>383722272@qq.com</t>
  </si>
  <si>
    <t>2009-11-06</t>
  </si>
  <si>
    <t>企业形象设计，产品包装；品牌策划，推广；礼仪服务；展览会布置，策划；承接室内外装饰工程设计；设计，制作，发布和代理国内外广告业务（法律，行政法规禁止的项目除外；法律，行政法规限制的项目需取得许可证后方可经营）。（依法须经批准的项目，经相关部门批准后方可开展经营活动）。））</t>
  </si>
  <si>
    <t>2021-11-15</t>
  </si>
  <si>
    <t>注册资金低于50万，已邮件报备集团</t>
  </si>
  <si>
    <t>山西乐顺物业管理有限公司</t>
  </si>
  <si>
    <t>山西省,太原市,小店区</t>
  </si>
  <si>
    <t>太原区小店区晋阳街32号第7幢1单元0101号房</t>
  </si>
  <si>
    <t>高利梅</t>
  </si>
  <si>
    <t>13546353076</t>
  </si>
  <si>
    <t>249769056@qq.com</t>
  </si>
  <si>
    <t>2015-12-22</t>
  </si>
  <si>
    <t>保安服务；物业管理、清洁服务、家政服务、停车服务；安全技术防范系统、公共安全设备技术咨询、服务、开发；安全技保安服务；安全技术防范系统安装及维修；通讯设备、消防器材、安防器材、服装，鞋帽，日用五金批发兼零售。(依法须经批准的项目，经相关部门批准后方可开展经营活动)</t>
  </si>
  <si>
    <t>2022-04-15</t>
  </si>
  <si>
    <t>福建鸿兴达工程科技有限公司</t>
  </si>
  <si>
    <t>福州市鼓楼区象园街道六一中路123号冠茂都会7层</t>
  </si>
  <si>
    <t>邓广长</t>
  </si>
  <si>
    <t>13799399869</t>
  </si>
  <si>
    <t>5326606218@qq.com</t>
  </si>
  <si>
    <t>2004-11-15</t>
  </si>
  <si>
    <t>消防工程维护、消防安全评估</t>
  </si>
  <si>
    <t>浙江三合检测技术有限公司</t>
  </si>
  <si>
    <t>浙江省,宁波市</t>
  </si>
  <si>
    <t>浙江省宁波高新区光华路299弄12幢26-31号</t>
  </si>
  <si>
    <t>卢海燕</t>
  </si>
  <si>
    <t>0574-87675158</t>
  </si>
  <si>
    <t>zhejiangsanhe@163.co</t>
  </si>
  <si>
    <t>2007-07-04</t>
  </si>
  <si>
    <t>建筑消防设施维保检测、电气安全检测</t>
  </si>
  <si>
    <t>2022-05-27</t>
  </si>
  <si>
    <t>浦城县润诚工程服务有限公司</t>
  </si>
  <si>
    <t>福建省南平市蒲城县名桂首府2号楼704室</t>
  </si>
  <si>
    <t>苏水勇</t>
  </si>
  <si>
    <t>18950666220</t>
  </si>
  <si>
    <t>2018-03-07</t>
  </si>
  <si>
    <t>道路货物运输</t>
  </si>
  <si>
    <t>句容市硕诚物业服务有限公司</t>
  </si>
  <si>
    <t>江苏省</t>
  </si>
  <si>
    <t>句容市汇金大厦4单元1215室</t>
  </si>
  <si>
    <t>陶刚</t>
  </si>
  <si>
    <t>15252977878</t>
  </si>
  <si>
    <t>1022338619@qq.com</t>
  </si>
  <si>
    <t>物业管理、汽车修理与维护、清洁服务；、绿化管理、室内外装饰装修工程施工；城市垃圾清运服务，搬家运输服务。</t>
  </si>
  <si>
    <t>2022年上半年度评估为B</t>
  </si>
  <si>
    <t>四川东茂保安服务有限公司</t>
  </si>
  <si>
    <t>四川省,成都市</t>
  </si>
  <si>
    <t>成都市金牛区福源路3号1栋5楼502号</t>
  </si>
  <si>
    <t>赵珊</t>
  </si>
  <si>
    <t xml:space="preserve">13550039694 </t>
  </si>
  <si>
    <t>1043557376@qq.com</t>
  </si>
  <si>
    <t>2020-05-08</t>
  </si>
  <si>
    <t>保安人防服务；保安咨询服务；保安管理服务；特种保安服务；物业管理服务</t>
  </si>
  <si>
    <t>2022-06-08</t>
  </si>
  <si>
    <t>四川华盾保安服务有限公司</t>
  </si>
  <si>
    <t>成都蛟龙港双流园区海滨广场7号楼16层1602室1603室</t>
  </si>
  <si>
    <t>何金山</t>
  </si>
  <si>
    <t>18113146415</t>
  </si>
  <si>
    <t>hdtw2015@163.com</t>
  </si>
  <si>
    <t>2015-12-10</t>
  </si>
  <si>
    <t>保安服务；劳务派遣服务；技术开发、技术咨询、技术交流、技术转让、技术推广、安全资讯服务、信息咨询服务</t>
  </si>
  <si>
    <t>嵊州市华建市政园林有限公司</t>
  </si>
  <si>
    <t>嵊州市三江街道世贸广场A-1-513</t>
  </si>
  <si>
    <t>张云珍</t>
  </si>
  <si>
    <t>15068556428</t>
  </si>
  <si>
    <t>2015-06-24</t>
  </si>
  <si>
    <t>房屋市政园林，钢结构，装修装饰，景观工程施工及养护</t>
  </si>
  <si>
    <t>福建联森环保科技有限公司</t>
  </si>
  <si>
    <t>福州仓山区</t>
  </si>
  <si>
    <t>福州仓山螺城路海西佰悦城14号楼1-5单元</t>
  </si>
  <si>
    <t>13859178201</t>
  </si>
  <si>
    <t>2016-08-02</t>
  </si>
  <si>
    <t>环保技术研发；环保设备的研发、生产（另设分支机构）、销售；泥浆、污水、淤泥、工业剥离残渣的处理；化粪池清理、河道清淤、垃圾清运与管道疏通服务</t>
  </si>
  <si>
    <t>上海嘉岩供应链管理股份有限公司</t>
  </si>
  <si>
    <t>上海市嘉定区浏翔公路1728号</t>
  </si>
  <si>
    <t>钟瑞鑫</t>
  </si>
  <si>
    <t>18939766635</t>
  </si>
  <si>
    <t>ruixin.zhong@verymro</t>
  </si>
  <si>
    <t>2006-07-12</t>
  </si>
  <si>
    <t>一般项目：供应链管理，钢材、金属制品、橡塑制品、塑料制品、模具、汽车配件、机械设备、钢丝绳、阀门、管道配件、轴承、制冷设备、压缩机及配件、计算机软硬件、化工原料及产品（除危险化学品、监控化学品、烟花爆竹、易燃易爆物品、易制毒化学品）、劳动防护用品、消防用品、电气设备、办公设备、文体用品、日用百货、包装材料、服装鞋帽、服装服饰、电讯器材、电线电缆、工量刃具、仪器仪表、清洁用品、卫生洁具、润滑油的销售，从事计算机网络科技、通讯科技专业领域内的技术开发、技术服务、技术咨询、技术转让，电脑图文设计制作，企业营销策划，企业形象策划，美术设计制作，广告设计、制作、发布、代理，从事货物与技术的进出口业务。</t>
  </si>
  <si>
    <t>成都桂希市政工程有限公司</t>
  </si>
  <si>
    <t>成都市新都区三河街道海峡茶城南二门1801号</t>
  </si>
  <si>
    <t>祁馨</t>
  </si>
  <si>
    <t>17341348856</t>
  </si>
  <si>
    <t>2037934605@qq.com</t>
  </si>
  <si>
    <t>2016-09-01</t>
  </si>
  <si>
    <t>水箱清洗</t>
  </si>
  <si>
    <t>企查查报告已附在入库资料莉</t>
  </si>
  <si>
    <t>上海夏亚酒店管理有限公司（美利亚）--酒店</t>
  </si>
  <si>
    <t>上海青浦区徐泾镇高泾路1040号</t>
  </si>
  <si>
    <t>俞丽</t>
  </si>
  <si>
    <t>15121052599</t>
  </si>
  <si>
    <t>crystal.lu@meliashan</t>
  </si>
  <si>
    <t>2015-11-05</t>
  </si>
  <si>
    <t>商场、停车场、物业管理、绿化、洗衣房、机票代理、烟草专卖零售（取得许可证后方可从事经营行为）、酒类零售（除散装酒）、商务咨询（除经济）；住宿；大型饭店（含熟食卤味）、咖啡厅、酒吧、食堂（含熟食卤味）、食用农产品（除生猪、牛羊肉产品）、预包装食品销售【不含熟食卤味、含冷冻（藏）食品】、桑拿、足浴、理发室、健身场所。</t>
  </si>
  <si>
    <t>福州禾茂环境工程有限公司</t>
  </si>
  <si>
    <t>福州市仓山区城门镇永南路永南佳园2#1101</t>
  </si>
  <si>
    <t>蒋荣路</t>
  </si>
  <si>
    <t>13489965778</t>
  </si>
  <si>
    <t>2018-11-30</t>
  </si>
  <si>
    <t>绿化养护、物业管理</t>
  </si>
  <si>
    <t>城厢区华亭镇林萍食杂商店</t>
  </si>
  <si>
    <t>福建省,莆田市,城厢区</t>
  </si>
  <si>
    <t>福建省莆田市城厢区华亭镇霞皋街356号</t>
  </si>
  <si>
    <t>林萍</t>
  </si>
  <si>
    <t>13599019992</t>
  </si>
  <si>
    <t>2020-01-06</t>
  </si>
  <si>
    <t>百货、厨卫、日用品批发</t>
  </si>
  <si>
    <t>2021-12-13</t>
  </si>
  <si>
    <t>上海蜜沅服饰有限公司</t>
  </si>
  <si>
    <t>浦东新区上南路2958号1号楼305-306室</t>
  </si>
  <si>
    <t>胡伊伊</t>
  </si>
  <si>
    <t>13501840533</t>
  </si>
  <si>
    <t>mixryan@aliyun.com</t>
  </si>
  <si>
    <t>2012-06-27</t>
  </si>
  <si>
    <t>服装鞋帽、针纺织品及原料、日用百货、家居用品、劳防用品、体育用品、建材金属制品、通讯器材、数码产品、通讯设备及相关产品、酒店设备销售，设计、制作各类广告。</t>
  </si>
  <si>
    <t>厦门爱尚拓展企业管理咨询有限公司</t>
  </si>
  <si>
    <t>厦门市集美区天阳路18号4号楼604室</t>
  </si>
  <si>
    <t>邱景田</t>
  </si>
  <si>
    <t>18559799926</t>
  </si>
  <si>
    <t>404102890@qq.com</t>
  </si>
  <si>
    <t>2017-02-06</t>
  </si>
  <si>
    <t>企业内训，体验式拓展培训，企业娱乐团建等</t>
  </si>
  <si>
    <t>2021-05-28</t>
  </si>
  <si>
    <t>上海利凡文化传播有限公司</t>
  </si>
  <si>
    <t xml:space="preserve"> 上海市闵行区元江路5500号第1幢509室 </t>
  </si>
  <si>
    <t>张利宇</t>
  </si>
  <si>
    <t>18621914640</t>
  </si>
  <si>
    <t>lifandesign@126.com</t>
  </si>
  <si>
    <t>2009-09-15</t>
  </si>
  <si>
    <t>设计、制作、发布、代理各类广告，从事计算机科技领域内的咨询、技术服务、技术开发、技术转让，展览展示服务（除展销），市场营销策划，纸制品、包装材料、办公用品、计算机、软件及辅助设备（除计算机信息系统安全专用产品）、工艺礼品、电子产品、日用百货的销售。【依法须经批准的项目，经相关部门批准后方可开展经营活动】</t>
  </si>
  <si>
    <t>2021-07-23</t>
  </si>
  <si>
    <t>2021-07-28</t>
  </si>
  <si>
    <t>2022年上半年度评估等级B</t>
  </si>
  <si>
    <t>汇承文化传播成都有限公司</t>
  </si>
  <si>
    <t>四川省,成都市,成华区</t>
  </si>
  <si>
    <t>成都市金牛区凤凰立交红星美凯龙E栋7楼15号</t>
  </si>
  <si>
    <t>钱洋</t>
  </si>
  <si>
    <t>18202888816</t>
  </si>
  <si>
    <t>3890000@qq.com</t>
  </si>
  <si>
    <t>2015-09-02</t>
  </si>
  <si>
    <t>策划文化交流活动；企业营销策划；企业形象策划；品牌策划；舞台设计；会务及展览展示服务；婚庆服务；演员经纪人；礼仪服务；设计、制作、代理及发布国内各类广告（不含气球广告及固定形式印刷品广告）；户外用品、舞台设备、灯具、音响设备。机械设备租赁及销售；销售：工艺美术品、鲜花。（依法须经批准的项目，经相关部门批准后方可开展经营活动）。</t>
  </si>
  <si>
    <t>2021-11-16</t>
  </si>
  <si>
    <t>2021-11-19</t>
  </si>
  <si>
    <t>福建省名仕汇建设工程有限公司</t>
  </si>
  <si>
    <t>福州市鼓楼区五一北路1号力宝天马广场17层1762A</t>
  </si>
  <si>
    <t>陈女士</t>
  </si>
  <si>
    <t>13960830018</t>
  </si>
  <si>
    <t xml:space="preserve">fuzhoumsh@126.com </t>
  </si>
  <si>
    <t>2012-09-04</t>
  </si>
  <si>
    <t>室内外装饰装修设计施工</t>
  </si>
  <si>
    <t>2021-07-26</t>
  </si>
  <si>
    <t>福州和美环境服务有限公司</t>
  </si>
  <si>
    <t>福建省福州市仓山区仓山镇牛眠山巷46号2层09室</t>
  </si>
  <si>
    <t>夏惠云</t>
  </si>
  <si>
    <t>13850141986</t>
  </si>
  <si>
    <t>2019-12-15</t>
  </si>
  <si>
    <t>杭州晶昱电子有限公司</t>
  </si>
  <si>
    <t>杭州市拱墅区西城纪上午中心3幢1003室</t>
  </si>
  <si>
    <t>雷鸣</t>
  </si>
  <si>
    <t>13858033563</t>
  </si>
  <si>
    <t>2011-03-18</t>
  </si>
  <si>
    <t>弱电工程、网络工程</t>
  </si>
  <si>
    <t>2022-10-17</t>
  </si>
  <si>
    <t>上海云走科技有限公司（信息）</t>
  </si>
  <si>
    <t>上海市宝山区沪太路3100号D座308室（尚大国际）</t>
  </si>
  <si>
    <t>唐长林</t>
  </si>
  <si>
    <t>15801988865</t>
  </si>
  <si>
    <t>tangchanglin@shcloud</t>
  </si>
  <si>
    <t>2003-06-06</t>
  </si>
  <si>
    <t>服务：云系统服务</t>
  </si>
  <si>
    <t>2022-03-03</t>
  </si>
  <si>
    <t>厦门鹭源城保洁服务有限公司</t>
  </si>
  <si>
    <t>福建省,厦门市,思明区</t>
  </si>
  <si>
    <t>厦门市思明区滨海街道黄厝新村19号401</t>
  </si>
  <si>
    <t>鲍进滔</t>
  </si>
  <si>
    <t>13625008683</t>
  </si>
  <si>
    <t>307440676@qq.com</t>
  </si>
  <si>
    <t>2013-07-25</t>
  </si>
  <si>
    <t>上海志佳消防工程技术有限公司</t>
  </si>
  <si>
    <t>上海市弄2号353室奉贤区望园路2165</t>
  </si>
  <si>
    <t>章勤国</t>
  </si>
  <si>
    <t>18217102290</t>
  </si>
  <si>
    <t>478846158@qq.com</t>
  </si>
  <si>
    <t>2020-01-19</t>
  </si>
  <si>
    <t>消防设施建筑工程专业施工，空调设备安装、维修，消防设备批发、零售，，消防设施设备维护保养检测，从事消防安全评估技术、物联网科技领区内的技术服务、技术咨询，建筑智能化建筑工程专业施工，建筑装饰装修建设工程设计与施工，智能化工程专项设计，自动化控制设备批发、零售，安全防范工程，建设工程施工劳务作业，电子与智能化施工，计算机系统集成，计算机软件及辅助设备、电子产品、电子元器件、通讯设备机械设备的批发零售，从事货物进出口及技术进出口业务。</t>
  </si>
  <si>
    <t>上海金谦图文设计制作有限公司</t>
  </si>
  <si>
    <t>上海市,上海市</t>
  </si>
  <si>
    <t>上海市闵行区北翟路5156号1室</t>
  </si>
  <si>
    <t>付影</t>
  </si>
  <si>
    <t>15021986009</t>
  </si>
  <si>
    <t>936055870@qq.com</t>
  </si>
  <si>
    <t>2015-02-16</t>
  </si>
  <si>
    <t>集团人行-标识供方</t>
  </si>
  <si>
    <t>2021-02-24</t>
  </si>
  <si>
    <t>2022年上半度评估等级A</t>
  </si>
  <si>
    <t>杭州海康威视数字技术股份有限公司</t>
  </si>
  <si>
    <t>浙江省杭州市滨江区阡陌路555号</t>
  </si>
  <si>
    <t>薛兵</t>
  </si>
  <si>
    <t>18969182626</t>
  </si>
  <si>
    <t>Xuebing@hikvision.co</t>
  </si>
  <si>
    <t>2001-11-30</t>
  </si>
  <si>
    <t>数字哨兵，数字视频监控系统销售</t>
  </si>
  <si>
    <t>2022-05-13</t>
  </si>
  <si>
    <t>因疫情线上考察</t>
  </si>
  <si>
    <t>重庆云之谦广告传媒有限公司</t>
  </si>
  <si>
    <t>重庆市巴南区花溪街道民主新街43幢2-3</t>
  </si>
  <si>
    <t>胡雨宪</t>
  </si>
  <si>
    <t>13370728765</t>
  </si>
  <si>
    <t>1648219207@qq.com</t>
  </si>
  <si>
    <t>2020-03-09</t>
  </si>
  <si>
    <t>广告设计，代理，广告制作，广告发布，图文设计制作，摄影扩印服务，会议及展览服务，办公设备批发，电子办公设备零售，文具用品批发，文具用品零售，礼品花卉零售，日用品零售，劳保用品零售</t>
  </si>
  <si>
    <t>注册资金低于50万，已邮件报备
2022年上半年评估B</t>
  </si>
  <si>
    <t>天津津卫保安服务有限公司</t>
  </si>
  <si>
    <t>天津市,天津市,南开区</t>
  </si>
  <si>
    <t>天津市南开区长江道23号401-404室</t>
  </si>
  <si>
    <t>王慧来</t>
  </si>
  <si>
    <t>13920858053</t>
  </si>
  <si>
    <t>123032655@qq.com</t>
  </si>
  <si>
    <t>2014-12-22</t>
  </si>
  <si>
    <t>2022-04-16</t>
  </si>
  <si>
    <t>广州诺恒信息产业有限公司</t>
  </si>
  <si>
    <t xml:space="preserve"> 广州市天河区五山路200号自编C309-C311房</t>
  </si>
  <si>
    <t>王爱国</t>
  </si>
  <si>
    <t>13119528228</t>
  </si>
  <si>
    <t>1163373093@qq.com</t>
  </si>
  <si>
    <t>2011-09-27</t>
  </si>
  <si>
    <t>打印机、复印机</t>
  </si>
  <si>
    <t>2020-08-29</t>
  </si>
  <si>
    <t>2020-08-31</t>
  </si>
  <si>
    <t>该公司曾用名：广州市诺恒办公用品有限公司，原地址：广州市天河区天河北路908号1307房。2021年10月16日查询更改。</t>
  </si>
  <si>
    <t>嵊州市绿锦景观工程有限公司</t>
  </si>
  <si>
    <t>嵊州市三江街道剡兴路15号二层</t>
  </si>
  <si>
    <t>鲁锋</t>
  </si>
  <si>
    <t>150 8854 5918</t>
  </si>
  <si>
    <t>2016-06-15</t>
  </si>
  <si>
    <t>绿化园林工程，市政工程，绿化养护，绿化苗木</t>
  </si>
  <si>
    <t>2022-08-10</t>
  </si>
  <si>
    <t>福州融博电子科技有限公司</t>
  </si>
  <si>
    <t>大利嘉城A3-29号</t>
  </si>
  <si>
    <t>王吓玲</t>
  </si>
  <si>
    <t>13178115326</t>
  </si>
  <si>
    <t>592420878@qq.com</t>
  </si>
  <si>
    <t>2014-03-25</t>
  </si>
  <si>
    <t>计算机软硬件的开发、办公设备、数码产品、计算机配件、网络配件的批发</t>
  </si>
  <si>
    <t>上海浓铭文化传播有限公司</t>
  </si>
  <si>
    <t>上海市青浦区</t>
  </si>
  <si>
    <t>青浦区重固镇新区东路518号1号楼</t>
  </si>
  <si>
    <t>陈振业</t>
  </si>
  <si>
    <t>18616879820</t>
  </si>
  <si>
    <t>nomad 021@126.com</t>
  </si>
  <si>
    <t>2008-05-20</t>
  </si>
  <si>
    <t>设计、制作、代理等</t>
  </si>
  <si>
    <t>2020年上半年A</t>
  </si>
  <si>
    <t>福州悦也团建文化传播有限公司</t>
  </si>
  <si>
    <t>福建省福州市台江区鳌峰路2号鳌峰广场1号楼7楼ZC706#</t>
  </si>
  <si>
    <t>谢承志</t>
  </si>
  <si>
    <t>18960944496</t>
  </si>
  <si>
    <t>2050733790@qq.com</t>
  </si>
  <si>
    <t>2016-11-04</t>
  </si>
  <si>
    <t>文化艺术活动、文化场馆管理</t>
  </si>
  <si>
    <t>2022-01-25</t>
  </si>
  <si>
    <t>2022-03-02</t>
  </si>
  <si>
    <t>福鼎市昌达电梯工程有限公司</t>
  </si>
  <si>
    <t>福建省宁德市福鼎市天裕大厦3梯1605室</t>
  </si>
  <si>
    <t>朱昌碧</t>
  </si>
  <si>
    <t>13509589566</t>
  </si>
  <si>
    <t>1379742045@qq.com</t>
  </si>
  <si>
    <t>2014-03-05</t>
  </si>
  <si>
    <t>电梯安装、维修保养、电梯配件销售等</t>
  </si>
  <si>
    <t>2020-12-16</t>
  </si>
  <si>
    <t>2021-01-06</t>
  </si>
  <si>
    <t>南京旭然展览展示工程有限公司</t>
  </si>
  <si>
    <t>江苏省,南京市,江宁区</t>
  </si>
  <si>
    <t>南京市江宁区东山街道高桥门十亩滩</t>
  </si>
  <si>
    <t>聂涛</t>
  </si>
  <si>
    <t>18112908293</t>
  </si>
  <si>
    <t>7990838@99.com</t>
  </si>
  <si>
    <t>2014-04-28</t>
  </si>
  <si>
    <t>展览展示工程设计、施工:标牌、纸制品的制作、加工与销售:图文设展计、制作;印刷耗材、服装辅料制作、加工:办公用品、工艺礼品、文化用品的销售;设计、制作、代理、发布国内各类广告制作、雕刻:墙纸制作:标识工程设计、制作、安装;交装盒设计室内外装修工程施工:会务服务:展览展示服务:文化艺术交流策划展览展示器材的销售及租赁。</t>
  </si>
  <si>
    <t>2020-05-03</t>
  </si>
  <si>
    <t>2020-06-19</t>
  </si>
  <si>
    <t>上海标顺物业管理有限公司</t>
  </si>
  <si>
    <t>上海市嘉定区</t>
  </si>
  <si>
    <t>上海市嘉定区真南路4268号2幢J3722室</t>
  </si>
  <si>
    <t>吴领军</t>
  </si>
  <si>
    <t>13702159775</t>
  </si>
  <si>
    <t>416706567@qq.com</t>
  </si>
  <si>
    <t>2018-01-08</t>
  </si>
  <si>
    <t>物业管理、房屋修缮、水电安装、通风设备、制冷设备、环保设备安装及维修、建筑防水建设工程专业施工、金属材料、机电设备、办公用品、牢房用品、建材、清洁用品的销售，停车场管理、保洁服务、建筑物清洁服务、风景园林建设工程专项设计与施工。</t>
  </si>
  <si>
    <t>2019-11-01</t>
  </si>
  <si>
    <t>2019-11-07</t>
  </si>
  <si>
    <t>上海希狮网络科技有限公司</t>
  </si>
  <si>
    <t>上海市虹口区高阳路243号</t>
  </si>
  <si>
    <t>龚晓欣</t>
  </si>
  <si>
    <t>13764947026</t>
  </si>
  <si>
    <t>2017-09-25</t>
  </si>
  <si>
    <t>从事网络科技、互联网科技、信息科技领域内的技术服务、技术咨询、技术转让、技术开发；</t>
  </si>
  <si>
    <t>2020年度评审等级A</t>
  </si>
  <si>
    <t>福建东辉电梯有限公司</t>
  </si>
  <si>
    <t>福建省,龙岩市,新罗区</t>
  </si>
  <si>
    <t xml:space="preserve">龙岩市新罗区新洲城大厦C幢1008 </t>
  </si>
  <si>
    <t xml:space="preserve">  陈卫健</t>
  </si>
  <si>
    <t>18906978287</t>
  </si>
  <si>
    <t>1186359569@qq.com</t>
  </si>
  <si>
    <t>2010-11-05</t>
  </si>
  <si>
    <t>经营范围包括电梯、自动扶梯、自动人行道、制冷设备、发电机组、机电产品</t>
  </si>
  <si>
    <t>2020-12-30</t>
  </si>
  <si>
    <t>福建商信商务服务有限公司</t>
  </si>
  <si>
    <t>福州</t>
  </si>
  <si>
    <t>福建平潭潭城镇东大街二建小区55-56号五层</t>
  </si>
  <si>
    <t>周鹏</t>
  </si>
  <si>
    <t>13207777712</t>
  </si>
  <si>
    <t>2399964037@qq.com</t>
  </si>
  <si>
    <t>2014-03-24</t>
  </si>
  <si>
    <t>企业管理服务；企业登记代理服务；代理记账服务；会计、审计及税务服务；人力资源服务</t>
  </si>
  <si>
    <t>广州卫创机电工程有限公司</t>
  </si>
  <si>
    <t>广东省,广州市,市辖区</t>
  </si>
  <si>
    <t>广州经济技术开发区隔塘新村二街9号101房</t>
  </si>
  <si>
    <t>许越强</t>
  </si>
  <si>
    <t>13640298607</t>
  </si>
  <si>
    <t>936251514@qq.com</t>
  </si>
  <si>
    <t>2018-08-15</t>
  </si>
  <si>
    <t>机电工程物资售卖，普通物资零售</t>
  </si>
  <si>
    <t>2022-04-29</t>
  </si>
  <si>
    <t>南通美每家清洗服务有限公司</t>
  </si>
  <si>
    <t>江苏省南通市港闸区</t>
  </si>
  <si>
    <t>南通市港闸区永兴大道388号2幢7层</t>
  </si>
  <si>
    <t>杨现平</t>
  </si>
  <si>
    <t>13057014511</t>
  </si>
  <si>
    <t>1447127961@qq.com</t>
  </si>
  <si>
    <t>2016-06-01</t>
  </si>
  <si>
    <t>建筑清洁服务、机械设备清洁服务、虫害防治、</t>
  </si>
  <si>
    <t>清新时代（福建）科技集团有限责任公司</t>
  </si>
  <si>
    <t>福州市仓山区则徐大道398号4层</t>
  </si>
  <si>
    <t>吴培能</t>
  </si>
  <si>
    <t>15960009859</t>
  </si>
  <si>
    <t>349159442@qq.com</t>
  </si>
  <si>
    <t>2014-01-09</t>
  </si>
  <si>
    <t>二次水箱清洗</t>
  </si>
  <si>
    <t>2021-06-25</t>
  </si>
  <si>
    <t>成都科豪办公设备有限公司</t>
  </si>
  <si>
    <t>成都市新津县兴义镇万兴路421号</t>
  </si>
  <si>
    <t>陈勇</t>
  </si>
  <si>
    <t>13730616876</t>
  </si>
  <si>
    <t>277438239@qq.com</t>
  </si>
  <si>
    <t>2018-10-19</t>
  </si>
  <si>
    <t>办公设备、工程机械、电子产品安装、维修、租赁及技术咨询服；销售：日用百货、摄影器材、音响设备及器材、体育用品、办公用品、电子设备。</t>
  </si>
  <si>
    <t>2021-12-31</t>
  </si>
  <si>
    <t>中国大地财产保险股份有限公司营业部</t>
  </si>
  <si>
    <t>上海市浦东新区源深路38弄6号大地保险大厦8楼</t>
  </si>
  <si>
    <t>江柱忠</t>
  </si>
  <si>
    <t>15601985897</t>
  </si>
  <si>
    <t>jiangzzyyb@cci-net.c</t>
  </si>
  <si>
    <t>2006-07-27</t>
  </si>
  <si>
    <t>企业财产损失保险、家庭财产损失保险、建筑工程保险、安装工程保险、货物运输保险、机动车辆保险、船舶保险、飞机保险、核电站保险、一半责任先，上述保险业务的再保险业务。</t>
  </si>
  <si>
    <t>2022-08-09</t>
  </si>
  <si>
    <t>2022-08-16</t>
  </si>
  <si>
    <t>厦门泰华和机电设备有限公司</t>
  </si>
  <si>
    <t>厦门市集美区杏林街道苑中路212-102号</t>
  </si>
  <si>
    <t>熊先生</t>
  </si>
  <si>
    <t>15059095671</t>
  </si>
  <si>
    <t>1160037606@qq.com</t>
  </si>
  <si>
    <t>2018-03-14</t>
  </si>
  <si>
    <t>电气设备批发;计算机、软件及辅助设备批发;其他机械设备及电子产品批发;建材批发;农用薄膜批发;其他化工产品批发(不含危险化学品和监控化学品);服装批发;纺织品、针织品及原料批发;鞋帽批发;灯具、装饰物品批发;其他家庭用品批发;纺织品及针织品零售;服装零售;鞋帽零售;钟表、眼镜零售;箱、包零售;其他日用品零售;五金零售;灯具零售;家具零售;涂料零售;卫生洁具零售;木质装饰材料零售;陶瓷、石材装饰材料零售;其他室内装饰材料零售;其他未列明零售业(不含需经许可审批的项目);互联网销售</t>
  </si>
  <si>
    <t>2019年上半年B2019年下半年B2020年上半年B</t>
  </si>
  <si>
    <t>福建新合盛环卫工程有限公司</t>
  </si>
  <si>
    <t>环卫工程、城市垃圾清运、城市垃圾处理</t>
  </si>
  <si>
    <t>桂再刚</t>
  </si>
  <si>
    <t>13599480518</t>
  </si>
  <si>
    <t>2018-03-21</t>
  </si>
  <si>
    <t>城市生活垃圾清运</t>
  </si>
  <si>
    <t>2020-12-22</t>
  </si>
  <si>
    <t>福建宇洁清洁有限公司</t>
  </si>
  <si>
    <t>泉州市丰泽区安吉路海峡体育中心C123、C127单元</t>
  </si>
  <si>
    <t>张君山</t>
  </si>
  <si>
    <t>18960309628</t>
  </si>
  <si>
    <t>2012-03-07</t>
  </si>
  <si>
    <t>2019年下半年B,2020年上半年B</t>
  </si>
  <si>
    <t>成都中飞清洁服务有限公司</t>
  </si>
  <si>
    <t>四川省,成都市,武侯区</t>
  </si>
  <si>
    <t>成都市武侯区双丰路18号</t>
  </si>
  <si>
    <t>秦盆花</t>
  </si>
  <si>
    <t>15378273100</t>
  </si>
  <si>
    <t>2264248165@qq.com</t>
  </si>
  <si>
    <t>2011-04-02</t>
  </si>
  <si>
    <t>外墙清洗服务；保洁服务；室内外装饰装修工程设计、施工；园林绿化工程设计、施工；管道安装；化粪池清理；疏通管道；环境卫生管理；道路清扫；垃圾清运</t>
  </si>
  <si>
    <t>福州吉光照明有限公司</t>
  </si>
  <si>
    <t>福州市仓山区新店镇百花洲路24号A9号楼三楼</t>
  </si>
  <si>
    <t>林添京</t>
  </si>
  <si>
    <t>13328850858</t>
  </si>
  <si>
    <t>106989142@qq.com</t>
  </si>
  <si>
    <t>2005-04-26</t>
  </si>
  <si>
    <t>照明器具、五金产品销售</t>
  </si>
  <si>
    <t>成都市博涵文化传播有限公司</t>
  </si>
  <si>
    <t>四川省成都市新都区农和社区5组</t>
  </si>
  <si>
    <t>冉梅</t>
  </si>
  <si>
    <t>13408592338</t>
  </si>
  <si>
    <t>745903099@qq.com</t>
  </si>
  <si>
    <t>2016-03-21</t>
  </si>
  <si>
    <t>策划文化交流活动；设计、制作、代理、发布国内各类广告（不含无线电发射设备）；会议及展览展示服务；商务信息咨询；销售：办公用品、工艺美术品、日用百货、建筑材料、五金交电、化工产品（不含危险品）。</t>
  </si>
  <si>
    <t>兰州秦东物业管理有限公司</t>
  </si>
  <si>
    <t>甘肃省,兰州市,市辖区</t>
  </si>
  <si>
    <t>兰州市兰州新区西岔园区九龙江街2033号</t>
  </si>
  <si>
    <t>曹佳怡</t>
  </si>
  <si>
    <t>18309331147</t>
  </si>
  <si>
    <t>454861385@QQ.COM</t>
  </si>
  <si>
    <t>2018-07-31</t>
  </si>
  <si>
    <t>物业管理：机电设备维修、水电暖安装及维修改造；家政服务（不含中介）；园林绿化养护、道路清扫、生活垃圾清扫、收集、运输；会务服务；停车管理服务；五金交电、办公用品、花卉、农副产品、日用百货销售。</t>
  </si>
  <si>
    <t>2021-04-30</t>
  </si>
  <si>
    <t>常州宏华保洁服务有限公司</t>
  </si>
  <si>
    <t>江苏省,常州市,钟楼区</t>
  </si>
  <si>
    <t>江苏省常州市钟楼区五星街道富都江南新经济产业园</t>
  </si>
  <si>
    <t>荣月明</t>
  </si>
  <si>
    <t>15291525218</t>
  </si>
  <si>
    <t>1315566258@qq.com</t>
  </si>
  <si>
    <t>2015-04-07</t>
  </si>
  <si>
    <t>台江滨盛百货商店</t>
  </si>
  <si>
    <t>福建省福州市台江区义洲新兴小区D9底层3-4店面</t>
  </si>
  <si>
    <t>肖建浩</t>
  </si>
  <si>
    <t>13163889891</t>
  </si>
  <si>
    <t>2015-02-13</t>
  </si>
  <si>
    <t>五金水暖、日杂、劳保用品、消防用品、办公家具</t>
  </si>
  <si>
    <t>2019年上半年B,2019年下半年B,2020年上半年A</t>
  </si>
  <si>
    <t>福州金英互娱信息技术有限公司</t>
  </si>
  <si>
    <t xml:space="preserve">福州市晋安区东园村66号 </t>
  </si>
  <si>
    <t>颜苏锐</t>
  </si>
  <si>
    <t>15606010593</t>
  </si>
  <si>
    <t>yansurui@qq.com</t>
  </si>
  <si>
    <t>2017-06-29</t>
  </si>
  <si>
    <t>互联网信息技术服务；软件开发；网上销售：计算机软硬件</t>
  </si>
  <si>
    <t>青岛晟耀物业管理有限公司</t>
  </si>
  <si>
    <t>山东省青岛市</t>
  </si>
  <si>
    <t>山东省青岛市即墨市墨河嘉苑北苑1号楼1单元502号</t>
  </si>
  <si>
    <t>姜靳东</t>
  </si>
  <si>
    <t>13306489167</t>
  </si>
  <si>
    <t>qdshengyaowuye@163.c</t>
  </si>
  <si>
    <t>2016-01-05</t>
  </si>
  <si>
    <t>物业管理服务、咨询、停车场服务、清洁绿化设备</t>
  </si>
  <si>
    <t>2019-11-03</t>
  </si>
  <si>
    <t>2019-11-04</t>
  </si>
  <si>
    <t>2019-07-03</t>
  </si>
  <si>
    <t>2019-07-07</t>
  </si>
  <si>
    <t>2019年下半年A,2020年上半年B</t>
  </si>
  <si>
    <t>福州台江区凯盛机电设备有限公司</t>
  </si>
  <si>
    <t>福州市台江区安平小区7座11号</t>
  </si>
  <si>
    <t>陈继原</t>
  </si>
  <si>
    <t>15506903588</t>
  </si>
  <si>
    <t>609462833@qq.com</t>
  </si>
  <si>
    <t>2013-06-08</t>
  </si>
  <si>
    <t>2021-12-29</t>
  </si>
  <si>
    <t>2019年上半年B,2019年下半年B，2021年12月出库</t>
  </si>
  <si>
    <t>福建真奕钧诚商贸有限公司</t>
  </si>
  <si>
    <t>福州市鼓楼区五一中路铁道大厦2号楼3层301</t>
  </si>
  <si>
    <t>李优燚</t>
  </si>
  <si>
    <t>13609518188</t>
  </si>
  <si>
    <t>2015-07-06</t>
  </si>
  <si>
    <t>办公设备及耗材、计算机软硬件及辅助设备、音箱设备及器材等</t>
  </si>
  <si>
    <t>福建玉禾田环境事业发展有限公司</t>
  </si>
  <si>
    <t>福州晋安区福新中路99号景盛大厦706室</t>
  </si>
  <si>
    <t>张明凤</t>
  </si>
  <si>
    <t>13799772449</t>
  </si>
  <si>
    <t>391073288@QQ.COM</t>
  </si>
  <si>
    <t>2013-01-07</t>
  </si>
  <si>
    <t>2018-01-01</t>
  </si>
  <si>
    <t>杭州理想空间装饰有限公司</t>
  </si>
  <si>
    <t>浙江省杭州市西湖区文一西路830号2号楼108室</t>
  </si>
  <si>
    <t>邓萍萍</t>
  </si>
  <si>
    <t>13705810118</t>
  </si>
  <si>
    <t>2017-06-15</t>
  </si>
  <si>
    <t>室内外装饰工程、园林绿化工程的设计、施工（凭资质证书经营）；园林景观设计；图文设计、制作；建筑材料的技术开发、技术服务、技术咨询、成果转让；水电安装[除承装（修、试）电力设施]；水暖器材、家具、家用电器、建筑材料、装饰材料、五金交电的销售。销售茶叶，茶水制售（依法须经批准的项目，经相关部门批准后方可开展经营活动）</t>
  </si>
  <si>
    <t>2021-08-23</t>
  </si>
  <si>
    <t>四川金盾保安服务有限公司</t>
  </si>
  <si>
    <t>成都市双流区九江街道金岛社区办公大楼三楼</t>
  </si>
  <si>
    <t>邓海波</t>
  </si>
  <si>
    <t>15828037114</t>
  </si>
  <si>
    <t>158379740@qq.com</t>
  </si>
  <si>
    <t>2015-12-18</t>
  </si>
  <si>
    <t>门卫、巡逻、守护、随身护卫、安全检查、安全风险评估</t>
  </si>
  <si>
    <t>上海大展通信电子设备有限公司</t>
  </si>
  <si>
    <t>上海市虹口区</t>
  </si>
  <si>
    <t>上海市虹口区周家嘴路1063弄18号101室</t>
  </si>
  <si>
    <t>黄达阳</t>
  </si>
  <si>
    <t>13482237744</t>
  </si>
  <si>
    <t>13482237744@139.com</t>
  </si>
  <si>
    <t>2001-09-21</t>
  </si>
  <si>
    <t>销售通讯器材、五金交电、日用百货、建筑装潢材料、对讲机维修、通信建设工程施工、建筑智能化建设工程专业施工、从事通信设备、网络信息科技专业领域内的技术开发，技术转让、技术咨询、技术服务、商务咨询。</t>
  </si>
  <si>
    <t>广州宝创清洁服务有限公司</t>
  </si>
  <si>
    <t>广州市增城区牛仔城一路21号</t>
  </si>
  <si>
    <t>陈本洪</t>
  </si>
  <si>
    <t>18620571288</t>
  </si>
  <si>
    <t>12270604@qq.com</t>
  </si>
  <si>
    <t>2019-10-13</t>
  </si>
  <si>
    <t>生活清洗、消毒服务;运输设备清洗、消毒服务（汽车清洗除外）;机械设备专业清洗服务;防虫灭鼠服务;建筑物清洁服务;绿化管理、养护、病虫防治服务;园林绿化工程服务;公厕保洁服务;市政公用工程施工;市政设施管理;道路货物运输代理</t>
  </si>
  <si>
    <t>福州拾况科技有限公司</t>
  </si>
  <si>
    <t>福建省福州市台江区五一中路169号大利嘉城C区综合层三层商场C3-42商铺</t>
  </si>
  <si>
    <t>魏学奋</t>
  </si>
  <si>
    <t>18905916245</t>
  </si>
  <si>
    <t>373606189@qq.com</t>
  </si>
  <si>
    <t>2019-04-10</t>
  </si>
  <si>
    <t>计算机、软件、互联网销售</t>
  </si>
  <si>
    <t>2022-06-13</t>
  </si>
  <si>
    <t>漳州市芗城区恒协建筑材料店</t>
  </si>
  <si>
    <t>福建省,漳州市,芗城区</t>
  </si>
  <si>
    <t>福建省漳州市芗城区新城综合大市场1幢1号</t>
  </si>
  <si>
    <t>陈英芬</t>
  </si>
  <si>
    <t>1325960666</t>
  </si>
  <si>
    <t>chenjk8@126.com</t>
  </si>
  <si>
    <t>五金、家用电器、劳保用品</t>
  </si>
  <si>
    <t>2022-06-27</t>
  </si>
  <si>
    <t>企查查注册时信息错误，已国网信息为主</t>
  </si>
  <si>
    <t>融信（福州）置业有限公司仓山凯悦酒店分公司</t>
  </si>
  <si>
    <t>福建省福州市仓山区建新镇花溪南路46号</t>
  </si>
  <si>
    <t>曾先生</t>
  </si>
  <si>
    <t>0591-87571234</t>
  </si>
  <si>
    <t>mirror.huang@hyatt.c</t>
  </si>
  <si>
    <t>2015-10-22</t>
  </si>
  <si>
    <t>会务酒店</t>
  </si>
  <si>
    <t>2021-06-08</t>
  </si>
  <si>
    <t>上海赛夫保安服务有限公司</t>
  </si>
  <si>
    <t xml:space="preserve"> 上海市杨浦区逸仙路661号13楼</t>
  </si>
  <si>
    <t>丁想</t>
  </si>
  <si>
    <t>021-65436840</t>
  </si>
  <si>
    <t>13817031119  gc@chin</t>
  </si>
  <si>
    <t>2011-07-27</t>
  </si>
  <si>
    <t>门卫、巡逻、守护、随身护卫、安全检查、秩序维护、安全风险评估.</t>
  </si>
  <si>
    <t>上海梵辰空间设计工程有限公司</t>
  </si>
  <si>
    <t>上海市,上海市,徐汇区</t>
  </si>
  <si>
    <t>上海市徐汇区龙吴路777号11号楼206室</t>
  </si>
  <si>
    <t>易应忠</t>
  </si>
  <si>
    <t>18916836026</t>
  </si>
  <si>
    <t>51273857@qq.com</t>
  </si>
  <si>
    <t>2006-01-05</t>
  </si>
  <si>
    <t>建筑专业设计、房屋建设工程施工、建筑装饰装修建设工程设计与施工，建筑幕墙建设工程设计与施工、钢结构建设工程专业施工、建筑智能化建设工程设计与施工、消防设施建设工程与施工、机电安装建设工程施工、建筑防水建设工程专业施工、环保建设专业工程施工、绿化工程、木制建设工程施工、砌筑建设工程作业、抹灰建筑设工程作业、石制建设工程作业、油漆建设工程作业、水暖电安装建设工程作业、建材工艺品的销售。</t>
  </si>
  <si>
    <t>入库资料内涵企查查信息</t>
  </si>
  <si>
    <t>福州特莱森办公室家具有限公司</t>
  </si>
  <si>
    <t>福建省福州市闽侯县</t>
  </si>
  <si>
    <t>福州闽侯县南通镇方庄村</t>
  </si>
  <si>
    <t>姬跃军</t>
  </si>
  <si>
    <t>15859025556</t>
  </si>
  <si>
    <t>3291702132@qq.com</t>
  </si>
  <si>
    <t>2013-08-30</t>
  </si>
  <si>
    <t>2019年上半年B,2019年下半年B,2020年上半年B</t>
  </si>
  <si>
    <t>厦门欣格兰服饰有限公司</t>
  </si>
  <si>
    <t>厦门市湖里区围里社999号5层A区</t>
  </si>
  <si>
    <t>梁女士</t>
  </si>
  <si>
    <t>19905921121</t>
  </si>
  <si>
    <t>654106097@qq.com</t>
  </si>
  <si>
    <t>2013-11-08</t>
  </si>
  <si>
    <t>生产、加工、批发、零售:服饰、针纺织品、宠物用品、袜子、服装及辅料、箱包</t>
  </si>
  <si>
    <t>2019年上半年B2019年下半年B2020年上半年B2020年下半年B</t>
  </si>
  <si>
    <t>上海致康保洁服务有限公司</t>
  </si>
  <si>
    <t>上海市宝山区沪太路8885号B楼4088室</t>
  </si>
  <si>
    <t>陈晨</t>
  </si>
  <si>
    <t>15021032340</t>
  </si>
  <si>
    <t>xuguimingfx@126.com</t>
  </si>
  <si>
    <t>2012-12-28</t>
  </si>
  <si>
    <t>保洁服务；楼宇清洗；会展服务；家政服务；健身服务；商务信息咨询；室内装饰装潢；绿化工程；花木租赁；清洁用品、办公用品、日用百货、装饰材料、机械设备的销售；建筑装修装饰建设工程专业施工；楼宇智能化建设工程设计与施工。【依法须经批准的项目，经相关部门批准后方可开展经营活动】</t>
  </si>
  <si>
    <t>2021-12-04</t>
  </si>
  <si>
    <t>天津鋆塘商贸有限公司</t>
  </si>
  <si>
    <t>天津市,天津市,东丽区</t>
  </si>
  <si>
    <t>天津市东丽军粮城鋆塘居12号楼3门401室</t>
  </si>
  <si>
    <t>赵付鹏</t>
  </si>
  <si>
    <t>13920766545</t>
  </si>
  <si>
    <t>1653200967@GG.COM</t>
  </si>
  <si>
    <t>2015-01-21</t>
  </si>
  <si>
    <t>日常建筑垃圾清运，保洁、清洁、消毒服务等</t>
  </si>
  <si>
    <t>2022-06-16</t>
  </si>
  <si>
    <t>2022-06-29</t>
  </si>
  <si>
    <t>上海寰旭人力资源有限公司</t>
  </si>
  <si>
    <t>上海市宝山区宝杨路2026号</t>
  </si>
  <si>
    <t>黄彪</t>
  </si>
  <si>
    <t>18101751304</t>
  </si>
  <si>
    <t>43935545@qq.com</t>
  </si>
  <si>
    <t>2014-12-31</t>
  </si>
  <si>
    <t>以服务外包方式从事企业管理、供应链管理、工业产品设计、商务信息咨询，公共安全技术防范工程，建筑劳务分包、园林绿化工程、水利水电建设工程施工，建筑装修、装饰工程、保洁服务，从事安防技术领域内的技术开发、转让、咨询、服务，自有设备租赁、广告设计、制作代理发布，机械设备、皮革制品、汽车配件的销售、物业管理。</t>
  </si>
  <si>
    <t>上海虎啸保安服务集团有限公司</t>
  </si>
  <si>
    <t>上海市浦东新区东方路818号</t>
  </si>
  <si>
    <t>蒋义健</t>
  </si>
  <si>
    <t>13601789915</t>
  </si>
  <si>
    <t>18825751@qq.com</t>
  </si>
  <si>
    <t>2011-09-22</t>
  </si>
  <si>
    <t>2022-01-04</t>
  </si>
  <si>
    <t>2022年度上半年度供应商评级为A级（浙江中亿保安服务有限公司）</t>
  </si>
  <si>
    <t>浦城县旺顺运输有限公司</t>
  </si>
  <si>
    <t>浦城县荣华山现代物流园智慧停车场G23#14—17店</t>
  </si>
  <si>
    <t>徐荣平</t>
  </si>
  <si>
    <t>18805998588</t>
  </si>
  <si>
    <t>229727571@qq.com</t>
  </si>
  <si>
    <t>2019-01-22</t>
  </si>
  <si>
    <t>福州市东飞环境服务有限公司</t>
  </si>
  <si>
    <t>福州市鼓楼区湖东路晓康苑1001室</t>
  </si>
  <si>
    <t>江金菊</t>
  </si>
  <si>
    <t>18905900720</t>
  </si>
  <si>
    <t>243419330@qq.com</t>
  </si>
  <si>
    <t>2018-10-30</t>
  </si>
  <si>
    <t>新塘镇罗记竹器商店</t>
  </si>
  <si>
    <t>广州市增城新塘镇西宁路76号</t>
  </si>
  <si>
    <t>罗伟文</t>
  </si>
  <si>
    <t>13533681093</t>
  </si>
  <si>
    <t>2002-07-09</t>
  </si>
  <si>
    <t>保洁物资</t>
  </si>
  <si>
    <t>注册资金低于50万，已邮件报备</t>
  </si>
  <si>
    <t>上海诚波环境工程服务有限公司</t>
  </si>
  <si>
    <t>青浦区青安路968、958号2层237室</t>
  </si>
  <si>
    <t>金波</t>
  </si>
  <si>
    <t>13817469067</t>
  </si>
  <si>
    <t>2011-11-22</t>
  </si>
  <si>
    <t>专业保洁服务和绿化养护</t>
  </si>
  <si>
    <t>龙岩市日电照明有限公司</t>
  </si>
  <si>
    <t>福建省龙岩市新罗区北城北星中兴路北一街3-34号</t>
  </si>
  <si>
    <t>张勇进</t>
  </si>
  <si>
    <t>13600990108</t>
  </si>
  <si>
    <t>zygzylwy@163.com</t>
  </si>
  <si>
    <t>2016-09-30</t>
  </si>
  <si>
    <t>灯具、装饰物品批发；其他机械设备及电子产品批发；建材批发；其他电子产品零售；其他未列明的化工产品销售（不含危险化学品及易制毒化学品）；计算机、软件及辅助设备批发；计算机、软件及辅助设备零售；五金产品批发；五金零售；办公服务；其他日用品零售；服装批发；服装零售；家具零售；酒、饮料及茶叶零售（不含国境口岸）；酒、饮料及茶叶批发（不含国境口岸）；其他未列明的预包装食品批发（不含国境口岸）；其他预包装食品零售（不含国境口岸）；其他未列明的散装食品批发（不含国境口岸）；其他散装食品零售（不含国境口岸）；厨具卫具零售；卫生洁具零售。</t>
  </si>
  <si>
    <t>福建南平福菱电梯有限公司</t>
  </si>
  <si>
    <t>福建省,南平市,延平区</t>
  </si>
  <si>
    <t>福建省南平市延平区创世纪三期2栋2101室</t>
  </si>
  <si>
    <t>吴建峰</t>
  </si>
  <si>
    <t>18039772892</t>
  </si>
  <si>
    <t>15602860@qq.com</t>
  </si>
  <si>
    <t>2002-04-05</t>
  </si>
  <si>
    <t>漳州超创建材贸易有限公司</t>
  </si>
  <si>
    <t>福建省漳州市芗城区腾飞路192-20号</t>
  </si>
  <si>
    <t>刘则超</t>
  </si>
  <si>
    <t>1579139000</t>
  </si>
  <si>
    <t>2020-02-25</t>
  </si>
  <si>
    <t>五金、建材、日用品批发</t>
  </si>
  <si>
    <t>厦门紫云鹭商贸有限公司</t>
  </si>
  <si>
    <t>厦门市湖里区乌石浦科技工业园东侧4号厂房第二层</t>
  </si>
  <si>
    <t>林清香</t>
  </si>
  <si>
    <t>18965808018</t>
  </si>
  <si>
    <t>873111216@qq.com</t>
  </si>
  <si>
    <t>2004-08-23</t>
  </si>
  <si>
    <t>批发、零售办公用品、体育用品、日用百货、五金、家用电器、电子产品、计算机及零配件。,一般经营项目代码:,行业代码:其他未列明批发业,行业门类:批发和零售业,其他经营项目:,经营范围限制性用语:,是否使用经营范围限制性用语标志:,经营范围:批发、零售办公用品、体育用品、日用百货、五金、家用电器、电子产品、计算机及零配件。,特别关注企业类别(T类企业类别1):其他类</t>
  </si>
  <si>
    <t>2018-12-30</t>
  </si>
  <si>
    <t>郑州瑞之鹏家具有限公司</t>
  </si>
  <si>
    <t>郑州市金水区经七路21号203室</t>
  </si>
  <si>
    <t>何建平</t>
  </si>
  <si>
    <t>13633838374</t>
  </si>
  <si>
    <t>2014-07-11</t>
  </si>
  <si>
    <t>批发、零售：办公家具、办公用品、纺织品、装饰材料</t>
  </si>
  <si>
    <t>上海皓尊园艺科技有限公司</t>
  </si>
  <si>
    <t>上海市青浦区徐灵路80号</t>
  </si>
  <si>
    <t>张兰强</t>
  </si>
  <si>
    <t>15900723424</t>
  </si>
  <si>
    <t>shmmlh@foxmail.com</t>
  </si>
  <si>
    <t>2018-02-03</t>
  </si>
  <si>
    <t>园艺科技领域内的技术服务、技术咨询、技术转让、技术开发，建筑装修、环保建设装饰工程施工，市政公司绿化工程施工，绿化养护，绿植租赁，花卉盆景租赁、销售等服务，日用百货、工艺礼品销售，会务会展服务，清洁服务。</t>
  </si>
  <si>
    <t>华心堂（广州）养生滋补品股份有限公司</t>
  </si>
  <si>
    <t>广东省,广州市,黄埔区</t>
  </si>
  <si>
    <t>刘学伟</t>
  </si>
  <si>
    <t>13392466789</t>
  </si>
  <si>
    <t>787662342@qq.com</t>
  </si>
  <si>
    <t>2017-11-01</t>
  </si>
  <si>
    <t>商务礼品、茶叶、酒、养生补品等</t>
  </si>
  <si>
    <t>2020-11-19</t>
  </si>
  <si>
    <t>2020-11-25</t>
  </si>
  <si>
    <t>与库内供应商【日春商贸有限公司成华区第二分公司】存在关联关系，取消合作；</t>
  </si>
  <si>
    <t>南京清诚洁丽保洁服务有限公司</t>
  </si>
  <si>
    <t>江苏省南京市</t>
  </si>
  <si>
    <t>南京市建邺区奥体中心奥体大街B座1606室</t>
  </si>
  <si>
    <t>梁中瑞</t>
  </si>
  <si>
    <t>13337807725</t>
  </si>
  <si>
    <t>qingchengjieli@163.c</t>
  </si>
  <si>
    <t>2015-04-17</t>
  </si>
  <si>
    <t>清洁服务</t>
  </si>
  <si>
    <t>2019-07-05</t>
  </si>
  <si>
    <t>福建兄弟文仪贸易有限公司</t>
  </si>
  <si>
    <t>台江区群众东路45号</t>
  </si>
  <si>
    <t>陈炳玲</t>
  </si>
  <si>
    <t>13559438338</t>
  </si>
  <si>
    <t>623643605@qq.com</t>
  </si>
  <si>
    <t>2004-04-06</t>
  </si>
  <si>
    <t>办公用品、文具、办公耗材、通讯设备等</t>
  </si>
  <si>
    <t>福建省腾达洁环保工程有限公司</t>
  </si>
  <si>
    <t>福建省福州市晋安区新店镇磐石路18号1#西区六层601</t>
  </si>
  <si>
    <t>翁勇途</t>
  </si>
  <si>
    <t>13960789668</t>
  </si>
  <si>
    <t>2824273265@qq.com</t>
  </si>
  <si>
    <t>2019-07-16</t>
  </si>
  <si>
    <t>环保工程、专业清洁、工程施工</t>
  </si>
  <si>
    <t>2022-06-21</t>
  </si>
  <si>
    <t>福州法源法律咨询服务有限公司</t>
  </si>
  <si>
    <t>福建省福州市鼓楼区五一北路171号新都会花园广场21楼H单元</t>
  </si>
  <si>
    <t>江春玲</t>
  </si>
  <si>
    <t>18860166829</t>
  </si>
  <si>
    <t>2028759005@qq.com</t>
  </si>
  <si>
    <t>2015-08-03</t>
  </si>
  <si>
    <t>法律咨询</t>
  </si>
  <si>
    <t>重庆振源环保有限公司</t>
  </si>
  <si>
    <t>重庆市巴南区鱼洞街道黄溪口116号-10</t>
  </si>
  <si>
    <t>刘大庆</t>
  </si>
  <si>
    <t>13110239850</t>
  </si>
  <si>
    <t>971419094@qq.com</t>
  </si>
  <si>
    <t>化粪池清掏、管道疏通、医院、化工厂等各类污水处理净化处理及再生利用服务，畜禽粪污处理</t>
  </si>
  <si>
    <t>重庆恒嘉清洁服务有限公司</t>
  </si>
  <si>
    <t>重庆市江北区</t>
  </si>
  <si>
    <t>重庆市江北区红黄路1号3栋15-2</t>
  </si>
  <si>
    <t>麻家华</t>
  </si>
  <si>
    <t>13996088611</t>
  </si>
  <si>
    <t>17384044295@136.com</t>
  </si>
  <si>
    <t>2018-02-27</t>
  </si>
  <si>
    <t>家政、清洁服务；外墙清洗；化粪池、下水管清掏；人力搬运服务。(依法批准的项目，经相关部门批准后方可开展的经营活动）</t>
  </si>
  <si>
    <t>2021-06-24</t>
  </si>
  <si>
    <t>2020-05-25</t>
  </si>
  <si>
    <t>2020-05-10</t>
  </si>
  <si>
    <t>2020年上半年A，2021年下半年供方评估为C</t>
  </si>
  <si>
    <t>福清安杰园林绿化有限公司</t>
  </si>
  <si>
    <t>福建省福州市福清市音西街道福塘路青龙花园3号楼103</t>
  </si>
  <si>
    <t>高居杰</t>
  </si>
  <si>
    <t>13960711929</t>
  </si>
  <si>
    <t>1678996264@qq.com</t>
  </si>
  <si>
    <t>2017-03-09</t>
  </si>
  <si>
    <t>绿化养护、保洁服务</t>
  </si>
  <si>
    <t>2021-03-25</t>
  </si>
  <si>
    <t>2021-04-09</t>
  </si>
  <si>
    <t>杭州翡玛科技有限公司</t>
  </si>
  <si>
    <t>杭州市余杭区临平美莱国际1号楼802B</t>
  </si>
  <si>
    <t>杜丽君</t>
  </si>
  <si>
    <t>15336589882</t>
  </si>
  <si>
    <t>hzfeima@126.com</t>
  </si>
  <si>
    <t>2018-07-13</t>
  </si>
  <si>
    <t>工程设计服务、专业设计服务、规划设计管理；金属制品批发；公园、景区小型设施娱乐活动；智能家居。</t>
  </si>
  <si>
    <t>2019-10-01</t>
  </si>
  <si>
    <t>协平卫士（天津）保安服务有限公司</t>
  </si>
  <si>
    <t>天津市,天津市,津南区</t>
  </si>
  <si>
    <t>天津市津南区双巷镇工业园区恒泽产业园1-2-401</t>
  </si>
  <si>
    <t>李金豪</t>
  </si>
  <si>
    <t>13820300827</t>
  </si>
  <si>
    <t>461669433@qq.com</t>
  </si>
  <si>
    <t>2017-03-08</t>
  </si>
  <si>
    <t>原华北供方，未录入系统，目前重新录入，相应流程资料不全，特此报备</t>
  </si>
  <si>
    <t>杭州必为科技有限公司</t>
  </si>
  <si>
    <t>浙江省杭州市西湖区陆板桥苏家坝21号2幢2楼205室</t>
  </si>
  <si>
    <t>李倩燕</t>
  </si>
  <si>
    <t>18969905188</t>
  </si>
  <si>
    <t>768759739@qq.com</t>
  </si>
  <si>
    <t>2010-05-20</t>
  </si>
  <si>
    <t>节能改造、工程物耗（节能灯）</t>
  </si>
  <si>
    <t>企查查信息在入库资料内</t>
  </si>
  <si>
    <t>福州同奥环保科技有限公司</t>
  </si>
  <si>
    <t>福建省福州市仓山区建新镇盘屿东侧奥体阳光花园二期G-2号楼6层03办公</t>
  </si>
  <si>
    <t>邓素贞</t>
  </si>
  <si>
    <t>15959010218</t>
  </si>
  <si>
    <t>980166656@qq.com</t>
  </si>
  <si>
    <t>2012-09-21</t>
  </si>
  <si>
    <t>水处理、机电水泵设备</t>
  </si>
  <si>
    <t>2022-04-11</t>
  </si>
  <si>
    <t>河南悦美物业服务有限公司</t>
  </si>
  <si>
    <t>郑州市中原区电厂路4号1号楼5楼603</t>
  </si>
  <si>
    <t>孟建勇</t>
  </si>
  <si>
    <t>17737189550</t>
  </si>
  <si>
    <t>2016-04-12</t>
  </si>
  <si>
    <t>物业服务，机械设备保养，装饰工程设计、施工，水电暖安装，城市生活垃圾经营性清扫、收集、运输，汽车租赁，房屋租赁，清洁服务等</t>
  </si>
  <si>
    <t>2021-08-11</t>
  </si>
  <si>
    <t>2021-08-12</t>
  </si>
  <si>
    <t xml:space="preserve">嵊州市恒富电梯有限公司 </t>
  </si>
  <si>
    <t>浙江省绍兴市嵊州市鹿山街道长宁路444号(住所申报)</t>
  </si>
  <si>
    <t>黄春园</t>
  </si>
  <si>
    <t>13757536368</t>
  </si>
  <si>
    <t>406214145@qq.com</t>
  </si>
  <si>
    <t>2019-07-24</t>
  </si>
  <si>
    <t>许可项目：特种设备制造；特种设备检验检测服务；特种设备安装改造修理(依法须经批准的项目，经相关部门批准后方可开展经营活动，具体经营项目以审批结果为准)。一般项目：特种设备销售；建筑用金属配件销售(除依法须经批准的项目外，凭营业执照依法自主开展经营活动)。</t>
  </si>
  <si>
    <t>广西机诞商贸有限公司</t>
  </si>
  <si>
    <t>广西壮族自治区,南宁市,江南区</t>
  </si>
  <si>
    <t>南宁市江南区星光大道45号盛邦领地2号楼1单元二十五层2503号房</t>
  </si>
  <si>
    <t>王华东</t>
  </si>
  <si>
    <t>13481144777</t>
  </si>
  <si>
    <t>2018-07-05</t>
  </si>
  <si>
    <t>：食品、家具（以上两项具体项目以审批部门批准为准，凭有效许可证经营）、茶具、广告器材、工艺品（国家禁止或有专项规定除外）、文化用品、蓄电池、电线电缆、体育用品、防护用品、服装鞋帽、日用百货、塑料制品（除一次性发泡塑料制品及超薄塑料袋）、酒店用品、化妆品、汽车配件、消防设备及器材（除强制性认证产品）、建筑装饰材料（除危险化学品）、针纺织品、电子产品（除国家专控产品）、办公设备、五金交电、水暖器材、农副土特产品（仅限初级农产品）、计算机软硬件及配件、纸制品、监控设备、家用电器、家居用品、玻璃制品、地毯；零售烟草制品（具体项目以审批部门批准的为准凭有效许可证经营）；设计、制作、代理、发布国内各类广告；标识标牌的设计、制作及安装；企业营销策划、广告策划、文化艺术交流活动组织策划；清洁服务（高空作业凭工作人员上岗证经营）、会议会展服务、礼仪庆典活动策划、搬运装卸服务、餐饮服务（具体项目以审批部门批准的为准，凭有效许可证经营）；商务信息咨询（除国家有专项规定外）、商品信息咨询、工程造价信息咨询；通信器材、安防设备（以上两项除国家专控产品）、机电设备的销售、维修；厨房设备、脚手架、舞台设备的销售、安</t>
  </si>
  <si>
    <t>2021-04-06</t>
  </si>
  <si>
    <t>2021-04-29</t>
  </si>
  <si>
    <t>厦门市蓝宇服务有限公司</t>
  </si>
  <si>
    <t>厦门市思明区嘉禾路251号24F</t>
  </si>
  <si>
    <t>刘荣辉</t>
  </si>
  <si>
    <t>13799780052</t>
  </si>
  <si>
    <t>13799780052@139.com</t>
  </si>
  <si>
    <t>2003-10-31</t>
  </si>
  <si>
    <t>2019年下半年A2020年上半年B2020年下半年A</t>
  </si>
  <si>
    <t>中国太平洋财产保险股份有限公司广州市番禺支公司</t>
  </si>
  <si>
    <t>广东省,广州市,番禺区</t>
  </si>
  <si>
    <t>广州市番禺区市桥镇德兴北路473-489号</t>
  </si>
  <si>
    <t>陈达炜</t>
  </si>
  <si>
    <t>18826117952</t>
  </si>
  <si>
    <t>chendaweu@epic.com.c</t>
  </si>
  <si>
    <t>1996-09-11</t>
  </si>
  <si>
    <t>经营保险业务</t>
  </si>
  <si>
    <t>2022-10-07</t>
  </si>
  <si>
    <t>嘉兴藤王绅士服有限公司</t>
  </si>
  <si>
    <t>浙江省杭州市笕丁路168号5幢222室</t>
  </si>
  <si>
    <t>周明</t>
  </si>
  <si>
    <t>18868755713</t>
  </si>
  <si>
    <t>/</t>
  </si>
  <si>
    <t>2001-04-18</t>
  </si>
  <si>
    <t>生产销售服装、缝纫服饰配件：纺织品、日用百货的销售：道路货物运输。</t>
  </si>
  <si>
    <t>企业性质:外资;</t>
  </si>
  <si>
    <t>绵阳亮舒保洁服务有限公司</t>
  </si>
  <si>
    <t>四川绵阳市</t>
  </si>
  <si>
    <t>四川省绵阳市涪城区跃进路北段319号渝阳·圣水明珠</t>
  </si>
  <si>
    <t>谢双福</t>
  </si>
  <si>
    <t>18281910001</t>
  </si>
  <si>
    <t>663646807@qq.com</t>
  </si>
  <si>
    <t>2017-04-17</t>
  </si>
  <si>
    <t>所属行业为居民服务、修理和其他服务业，经营范围包含：企业依法自主选择经营项目，开展经营活动；</t>
  </si>
  <si>
    <t>福建合伦律师事务所</t>
  </si>
  <si>
    <t>福州市鼓楼区东水路88号闽发大厦13层</t>
  </si>
  <si>
    <t>林亮</t>
  </si>
  <si>
    <t>13906939013</t>
  </si>
  <si>
    <t>2018-08-14</t>
  </si>
  <si>
    <t>杭州双华园艺有限公司</t>
  </si>
  <si>
    <t>浙江省杭州市江干区横塘社区6区77号102室</t>
  </si>
  <si>
    <t>张祖华</t>
  </si>
  <si>
    <t>13355783633</t>
  </si>
  <si>
    <t>2504732868@qq.com</t>
  </si>
  <si>
    <t>2011-07-26</t>
  </si>
  <si>
    <t>园林绿化工程，园林景观设计，绿化养护，观赏植物、苗木（除种苗）租赁，礼仪服务，婚庆服务，承办会展，展览展示，经济信息咨询（除商品中介），装卸服务，室内环境监测技术的技术服务、技术咨询，室内空气检测、治理，承接环保工程，有害生物防治服务，家政服务，保洁服务；批发、零售：观赏植物，苗木(除种苗)；其他无需报经审批的一切合法项目</t>
  </si>
  <si>
    <t>2018-06-12</t>
  </si>
  <si>
    <t>因双华园艺为库内原杭州暗乡园林有限公司委托单位，暗乡园林业务均由双华园艺接替，已出具情况说明书（见附件），已将库内杭州暗乡园林有限公司替换为杭州双华园艺有限公司</t>
  </si>
  <si>
    <t>上海群正园林绿化有限公司</t>
  </si>
  <si>
    <t>上海市闵行纪翟路355弄100支弄</t>
  </si>
  <si>
    <t>仵群</t>
  </si>
  <si>
    <t>13661607118</t>
  </si>
  <si>
    <t>13641877707@139.com</t>
  </si>
  <si>
    <t>2012-10-22</t>
  </si>
  <si>
    <t>园林绿化工程，园林古建筑建设工程与施工，花卉、苗木、五金交电、工艺美术品、日用百货服装服饰的销售，绿化养护，婚庆服务，礼仪服务，展览展示服务，商务咨询，电子商务室内外装潢及设计。</t>
  </si>
  <si>
    <t>上海上荣保安服务有限公司</t>
  </si>
  <si>
    <t>上海市青浦区新凤南路258号</t>
  </si>
  <si>
    <t>杨兵</t>
  </si>
  <si>
    <t>18049779436</t>
  </si>
  <si>
    <t>YB_srs163.com</t>
  </si>
  <si>
    <t>2013-10-18</t>
  </si>
  <si>
    <t>门卫、巡逻、守护、随身护卫、安全检查、秩序维护、安全风险评估、企业管理咨询、商务咨询、实业投资、资产管理、物业管理。</t>
  </si>
  <si>
    <t>2021-10-22</t>
  </si>
  <si>
    <t>苏州中企数码有限公司</t>
  </si>
  <si>
    <t>江苏省,苏州市,虎丘区</t>
  </si>
  <si>
    <t>江苏省苏州市虎丘区浩福路1号维田商务中心309</t>
  </si>
  <si>
    <t>张晴</t>
  </si>
  <si>
    <t>13390886626</t>
  </si>
  <si>
    <t>yongcanon@163.com</t>
  </si>
  <si>
    <t>2007-10-09</t>
  </si>
  <si>
    <t>数码产品、办公设备、办公设备维修</t>
  </si>
  <si>
    <t>2022-07-28</t>
  </si>
  <si>
    <t>厦门淼淼淼淼文化科技有限公司</t>
  </si>
  <si>
    <t>厦门市集美区苑亭路31号306室</t>
  </si>
  <si>
    <t>王娜</t>
  </si>
  <si>
    <t>15859202623</t>
  </si>
  <si>
    <t>330029532@qq.com</t>
  </si>
  <si>
    <t>2019-07-02</t>
  </si>
  <si>
    <t>社会人文科学研究;其他未列明专业技术服务业(不含需经许可审批的事项);文化、艺术活动策划;其他未列明文化艺术业;工艺品及收藏品批发(不含文物、象牙及其制品);互联网接入及相关服务(不含网吧);其他互联网服务(不含需经许可审批的项目);信息技术咨询服务;其他未列明信息技术服务业(不含需经许可审批的项目);会议及展览服务;其他未列明商务服务业(不含需经许可审批的项目);广告的设计、制作、代理、发布;园林景观和绿化工程施工;建材批发;电气设备批发;计算机、软件及辅助设备批发;其他机械设备及电子产品批发;其他未列明批发业(不含需经许可审批的经营项目);花卉种植;其他园艺作物种植;其他家庭用品批发;其他室内装饰材料零售;互联网销售;其他未列明零售业(不含需经许可审批的项目);其他未列明居民服务业;其他未列明服务业</t>
  </si>
  <si>
    <t>2020-03-30</t>
  </si>
  <si>
    <t>南京参天园林工程有限公司</t>
  </si>
  <si>
    <t>南京市江宁区谷里花木园三号厅三号门</t>
  </si>
  <si>
    <t>昌士菊</t>
  </si>
  <si>
    <t>13770716206</t>
  </si>
  <si>
    <t>2437325936@qq.com</t>
  </si>
  <si>
    <t>2010-01-06</t>
  </si>
  <si>
    <t>园林工程设计、施工、养护；花卉、盆景、园艺福彩销售及租赁；苗木销售。</t>
  </si>
  <si>
    <t>上海映典文化传播有限公司</t>
  </si>
  <si>
    <t>上海市奉贤区望园南路1518号，绿地未来A1、818室</t>
  </si>
  <si>
    <t>马骉</t>
  </si>
  <si>
    <t>15821829586</t>
  </si>
  <si>
    <t>1355140829@qq.com</t>
  </si>
  <si>
    <t>2015-07-22</t>
  </si>
  <si>
    <t>文化艺术交流策划,公关活动组织策划,体育赛事策划,利用自有媒体发布广告,图文设计制作,舞台设计、布置,会务服务,展览展示服务,产品外包装服务,企业营销策划,企业形象策划,市场营销策划,设计、制 代理、发布各类广告,电子商务(不得从事增值电信、金融业务)装服服饰、鞋翟、皮革制品、箱包、化牧品、用货的售。</t>
  </si>
  <si>
    <t>2021-05-21</t>
  </si>
  <si>
    <t>2021-06-04</t>
  </si>
  <si>
    <t>杭州双宜科技有限公司</t>
  </si>
  <si>
    <t>浙江省杭州市江干区大世界五金城1幢216室</t>
  </si>
  <si>
    <t>李泽波</t>
  </si>
  <si>
    <t>15657119016</t>
  </si>
  <si>
    <t>2018-01-12</t>
  </si>
  <si>
    <t>人工智能通用应用系统，道闸系统</t>
  </si>
  <si>
    <t>上海美马图文设计制作有限公司</t>
  </si>
  <si>
    <t>上海市闵行区申长路988弄1号楼101室</t>
  </si>
  <si>
    <t>袁孝云</t>
  </si>
  <si>
    <t>15900498647</t>
  </si>
  <si>
    <t>2018-06-28</t>
  </si>
  <si>
    <t>图文设计制作,音响设备、电产品、能鬟材的租赁,建筑装修装饰工程,通讯设备、正艺礼品、文化用品公用品、办公设备、计算机、软件及辅助备的销售会议展览及相关服务其他印刷晶印刷,打印复印证。</t>
  </si>
  <si>
    <t>杭州明邦保安服务有限公司</t>
  </si>
  <si>
    <t>杭州市西湖区留下街道古灵慈路59号</t>
  </si>
  <si>
    <t>朱海明</t>
  </si>
  <si>
    <t>13758223750</t>
  </si>
  <si>
    <t>285197850@qq.com</t>
  </si>
  <si>
    <t>2011-12-14</t>
  </si>
  <si>
    <t>保安服务、劳务外派、消防系统通讯系统技术开发</t>
  </si>
  <si>
    <t>2019-12-01</t>
  </si>
  <si>
    <t>2022年度上半年度供应商评级为B</t>
  </si>
  <si>
    <t>郑州市金盾保安有限公司</t>
  </si>
  <si>
    <t>郑州市管城区紫荆山路西、二里岗南街北1幢14层1405室</t>
  </si>
  <si>
    <t>王静</t>
  </si>
  <si>
    <t>13803828811</t>
  </si>
  <si>
    <t>zzjdbags@163.com</t>
  </si>
  <si>
    <t>2014-04-22</t>
  </si>
  <si>
    <t>门卫、巡逻、守护、随身防卫、安全检查、安全技术防范、安全风险评估、区域秩序维护</t>
  </si>
  <si>
    <t>2021-04-14</t>
  </si>
  <si>
    <t>新增供应商
2022上半年评估B</t>
  </si>
  <si>
    <t>舟山市无忧物业管理有限公司</t>
  </si>
  <si>
    <t>浙江省,舟山市,定海区</t>
  </si>
  <si>
    <t>中国(浙江)自由贸易试验区舟山市定海区千岛街道定沈路619号港航国际大厦A座1502-1室</t>
  </si>
  <si>
    <t>郑冻</t>
  </si>
  <si>
    <t>15005806669</t>
  </si>
  <si>
    <t>2007-07-31</t>
  </si>
  <si>
    <t>物业管理；家政服务；清洁服务；水电安装及维修[不含电力设施承装（修、试）]；家用电器安装及保养；房屋买卖、租赁中介；国内婚姻介绍；园林绿化；花卉养护；组织策划会务、会展、庆典活动；学生接送服务。（依法须经批准的项目，经相关部门批准后方可开展经营活动）</t>
  </si>
  <si>
    <t>杭州庭旺装饰工程有限公司</t>
  </si>
  <si>
    <t>杭州市江干区下沙路1225号</t>
  </si>
  <si>
    <t>闵发慧</t>
  </si>
  <si>
    <t>13395677100</t>
  </si>
  <si>
    <t>18969030879@163.com</t>
  </si>
  <si>
    <t>2016-06-16</t>
  </si>
  <si>
    <t>服务：承接城市道路照明工程，建筑装饰工程，室内外装饰工程，企业形象设计策划，文化艺术策划，企业管理咨询，经济信息咨询（除商品中介），会展会务礼仪服务；批发、零售：建筑材料，装饰材料，日用品，办公用品，工艺美术品。</t>
  </si>
  <si>
    <t>福州市鼓楼区耀捷机电设备有限公司</t>
  </si>
  <si>
    <t>福州市鼓楼区五一北路106号B座610#</t>
  </si>
  <si>
    <t>黄樟</t>
  </si>
  <si>
    <t>13950301609</t>
  </si>
  <si>
    <t>481286460@qq.com</t>
  </si>
  <si>
    <t>2012-09-12</t>
  </si>
  <si>
    <t>电梯及配件、家用电器、五金配件、安防设备销售维修</t>
  </si>
  <si>
    <t>2021-09-09</t>
  </si>
  <si>
    <t>浙江梦创保安服务有限公司</t>
  </si>
  <si>
    <t>浙江省杭州市拱墅区体育场路415号景湖苑101室</t>
  </si>
  <si>
    <t>李长明</t>
  </si>
  <si>
    <t>13575746444</t>
  </si>
  <si>
    <t>936094729@qq.com</t>
  </si>
  <si>
    <t>2020-01-15</t>
  </si>
  <si>
    <t>许可项目：保安服务(依法须经批准的项目，经相关部门批准后方可开展经营活动，具体经营项目以审批结果为准)。一般项目：物业管理；专业保洁、清洗、消毒服务；家政服务；停车场服务；技术服务、技术开发、技术咨询、技术交流、技术转让、技术推广；通讯设备修理；普通机械设备安装服务(除依法须经批准的项目外，凭营业执照依法自主开展经营活动)。</t>
  </si>
  <si>
    <t>2021-09-29</t>
  </si>
  <si>
    <t>2021-10-01</t>
  </si>
  <si>
    <t>安徽博派智能科技有限公司</t>
  </si>
  <si>
    <t>安徽省阜阳市临泉县城东街道办事处姜子牙广场北138号</t>
  </si>
  <si>
    <t>陶敏</t>
  </si>
  <si>
    <t>15256803500</t>
  </si>
  <si>
    <t>395068662@qq.com</t>
  </si>
  <si>
    <t>2021-06-21</t>
  </si>
  <si>
    <t>办公用品，电器</t>
  </si>
  <si>
    <t>重庆顺安广告有限公司</t>
  </si>
  <si>
    <t>重庆市,重庆市,大渡口区</t>
  </si>
  <si>
    <t>重庆大渡口区八桥镇户主村4社号</t>
  </si>
  <si>
    <t>陈飞</t>
  </si>
  <si>
    <t>13368194496</t>
  </si>
  <si>
    <t>1095223498@qq.com</t>
  </si>
  <si>
    <t>2018-12-13</t>
  </si>
  <si>
    <t>设计、代理、发布招牌、字牌、灯箱广告</t>
  </si>
  <si>
    <t>2022-01-12</t>
  </si>
  <si>
    <t>福州睿兴水务设备有限公司</t>
  </si>
  <si>
    <t>福建省福州市鼓楼区五四路宏运帝豪国际2103</t>
  </si>
  <si>
    <t>刘用兴</t>
  </si>
  <si>
    <t>13950282003</t>
  </si>
  <si>
    <t>550223680@qq.com</t>
  </si>
  <si>
    <t>2015-12-09</t>
  </si>
  <si>
    <t>水泵、阀门、机电安装</t>
  </si>
  <si>
    <t>福州飞创消防器材有限公司</t>
  </si>
  <si>
    <t>福州市仓山区金山街道石边路14号金山碧水三期春晓苑4号楼1层01店面B</t>
  </si>
  <si>
    <t>姜能桂</t>
  </si>
  <si>
    <t>18250577080</t>
  </si>
  <si>
    <t>1035525983@qq.com</t>
  </si>
  <si>
    <t>2005-10-21</t>
  </si>
  <si>
    <t>消防器材、五金配件、劳保用品</t>
  </si>
  <si>
    <t>2022-04-13</t>
  </si>
  <si>
    <t>河南吉泰服饰有限公司郑州分公司</t>
  </si>
  <si>
    <t>未来路与陇海路交叉口凤凰茶城</t>
  </si>
  <si>
    <t>尤亚光</t>
  </si>
  <si>
    <t>13007536929</t>
  </si>
  <si>
    <t>1339890213@qq.com</t>
  </si>
  <si>
    <t>2015-11-03</t>
  </si>
  <si>
    <t>服装设计、生产、加工销售</t>
  </si>
  <si>
    <t>2019-11-18</t>
  </si>
  <si>
    <t>厦门闽娃食品有限公司</t>
  </si>
  <si>
    <t>福建省,厦门市,海沧区</t>
  </si>
  <si>
    <t>厦门市海沧区海沧街道熬冠村西片238号</t>
  </si>
  <si>
    <t>谢仲威</t>
  </si>
  <si>
    <t>18059812211</t>
  </si>
  <si>
    <t>2556367824@qq.com</t>
  </si>
  <si>
    <t>食品、饮料销售</t>
  </si>
  <si>
    <t>福州隆力机电设备有限公司</t>
  </si>
  <si>
    <t>福州市台江区新玉环路安平小区10#09</t>
  </si>
  <si>
    <t>荆江红</t>
  </si>
  <si>
    <t>15280002678</t>
  </si>
  <si>
    <t>1993-06-14</t>
  </si>
  <si>
    <t>机电设备、电线电缆、五金工具、家用电器批发、零售</t>
  </si>
  <si>
    <t>厦门市海沧区驰岸轩茶叶店</t>
  </si>
  <si>
    <t>厦门市海沧区海沧大道1301号</t>
  </si>
  <si>
    <t>陈总</t>
  </si>
  <si>
    <t>13400741996</t>
  </si>
  <si>
    <t>289721116@qq.com</t>
  </si>
  <si>
    <t>酒、饮料及茶叶预包装食品零食（含冷藏冷冻食品）</t>
  </si>
  <si>
    <t>诸暨市海霁贸易有限公司</t>
  </si>
  <si>
    <t>浙江省绍兴市诸暨市店口镇自然村598号</t>
  </si>
  <si>
    <t>冯秀兰</t>
  </si>
  <si>
    <t>15988282848</t>
  </si>
  <si>
    <t>办公用品，百货，工程耗材，通讯器材、标识标牌</t>
  </si>
  <si>
    <t>福州市晋安区永诚保洁服务有限公司</t>
  </si>
  <si>
    <t>福州市晋安区王庄街道连江北路558号东嘉花园2号楼1004单元</t>
  </si>
  <si>
    <t>林继慈</t>
  </si>
  <si>
    <t>13599099552</t>
  </si>
  <si>
    <t>574481006@qq.com</t>
  </si>
  <si>
    <t>2012-01-07</t>
  </si>
  <si>
    <t>保洁服务、化粪池清掏</t>
  </si>
  <si>
    <t>2021-06-26</t>
  </si>
  <si>
    <t>福州久誉电梯工程有限公司</t>
  </si>
  <si>
    <t>福州市晋安区王庄街道珠宝路2号珠宝城1#楼A区第九层901单元</t>
  </si>
  <si>
    <t>罗松年</t>
  </si>
  <si>
    <t>13178117415</t>
  </si>
  <si>
    <t>2011-06-10</t>
  </si>
  <si>
    <t>乘客电梯安装、维修，载货电梯、杂物电梯、自动扶梯、自动人行道维修电梯工程技术咨询服务</t>
  </si>
  <si>
    <t>2019-10-16</t>
  </si>
  <si>
    <t>福州市晋安区亮点保洁服务有限公司</t>
  </si>
  <si>
    <t>福建省福州市晋安区鼓山镇国货东路三木花园D区16#楼</t>
  </si>
  <si>
    <t>徐亮</t>
  </si>
  <si>
    <t>13055777016</t>
  </si>
  <si>
    <t>2014-09-05</t>
  </si>
  <si>
    <t>保洁服务、外墙清洁、中央空调清洗、保洁用品批发</t>
  </si>
  <si>
    <t>2021-06-10</t>
  </si>
  <si>
    <t>注册资金低于50万，已邮件报备
2022年上半年评估A</t>
  </si>
  <si>
    <t>上海陇沅企业服务外包有限公司</t>
  </si>
  <si>
    <t>上海市嘉定区博乐南路5号</t>
  </si>
  <si>
    <t>林阅</t>
  </si>
  <si>
    <t>13761123736</t>
  </si>
  <si>
    <t>2019-08-16</t>
  </si>
  <si>
    <t>福建永煌环保设备有限公司</t>
  </si>
  <si>
    <t>福建省福州市仓山区华润橡树湾橡府11号楼01店面</t>
  </si>
  <si>
    <t>李两炎</t>
  </si>
  <si>
    <t>18650777071</t>
  </si>
  <si>
    <t>2015-12-23</t>
  </si>
  <si>
    <t>环保服务、道路运输</t>
  </si>
  <si>
    <t>福州中毅诚装修设计工程有限公司</t>
  </si>
  <si>
    <t>福建省福州市鼓楼区杨桥路宏杨新城3#楼三层309室</t>
  </si>
  <si>
    <t>吴元振</t>
  </si>
  <si>
    <t>13055297660</t>
  </si>
  <si>
    <t>1595207302@qq.com</t>
  </si>
  <si>
    <t>室内外装饰装修工程、建筑智能化工程</t>
  </si>
  <si>
    <t>福州朗威传媒有限公司</t>
  </si>
  <si>
    <t>福州市台江区新港道42号厂区内右侧第3栋1-2层</t>
  </si>
  <si>
    <t>冯谋盛</t>
  </si>
  <si>
    <t>13960951971</t>
  </si>
  <si>
    <t>2763314141@qq.com</t>
  </si>
  <si>
    <t>2015-04-30</t>
  </si>
  <si>
    <t>设计、制作、代理、发布国内各类广告、标识标牌审计、制作、喷绘、刻绘、写真制作</t>
  </si>
  <si>
    <t>杭州涂鸦信息技术有限公司</t>
  </si>
  <si>
    <t>浙江省杭州市西湖区浙商财富中心3幢701室</t>
  </si>
  <si>
    <t>查明亮</t>
  </si>
  <si>
    <t>13757103163</t>
  </si>
  <si>
    <t>service@tuya.com</t>
  </si>
  <si>
    <t>2014-12-05</t>
  </si>
  <si>
    <t>服务：计算机及软件的技术开发、技术咨询、技术服务、成果转让，基础软件服务，应用软件服务，设计、制作、代理、发布国内广告（除网络广告发布），增值电信业务； 批发、零售：计算机软硬件及辅助设备，电子产品、通讯产品（除专控），智能设备，家用电器，家居用品，网络设备，灯具，安防产品，环保设备，数码产品，传感器，园艺工具，医疗器械（限二类）。（依法须经批准的项目，经相关部门批准后方可开展经营活动）</t>
  </si>
  <si>
    <t>2021-05-08</t>
  </si>
  <si>
    <t>2021-05-03</t>
  </si>
  <si>
    <t>河南九度新姿服饰有限公司</t>
  </si>
  <si>
    <t>郑州市金水区东明路260号5号楼1201号</t>
  </si>
  <si>
    <t>马  力</t>
  </si>
  <si>
    <t>15515819218</t>
  </si>
  <si>
    <t>184609395@qq.com</t>
  </si>
  <si>
    <t>2014-03-27</t>
  </si>
  <si>
    <t>漳州市铭泰运输有限公司</t>
  </si>
  <si>
    <t>福建省,漳州市,长泰县</t>
  </si>
  <si>
    <t>福建省漳州市长泰区武安镇文昌西路266号</t>
  </si>
  <si>
    <t>张毅敏</t>
  </si>
  <si>
    <t>17040602222</t>
  </si>
  <si>
    <t>1049184206@qq.com</t>
  </si>
  <si>
    <t>2021-08-31</t>
  </si>
  <si>
    <t>城市建筑垃圾处置（清运）；道路货物运输（不含危险货物）；道路货物运输（网络货运）；建筑物拆除作业（爆破作业除外）（依法须经批准的项目，经相关部门批准后方可开展经营活动，具体经营项目以相关部门批准文件或许可证件为准）一般项目：环境卫生管理（不含环境质量监测，污染源检查，城市生活垃圾、建筑垃圾、餐厨垃圾的处置服务）；建筑材料销售；建筑材料生产专用机械制造；新型建筑材料制造（不含危险化学品）；轻质建筑材料制造；城乡市容管理；总质量4.5吨及以下普通货运车辆道路货物运输（除网络货运和危险货物）；道路货物运输站经营；建筑砌块销售；建筑工程用机械销售；建筑防水卷材产品销售；建筑废弃物再生技术研发；建筑物清洁服务；普通机械设备安装服务（除依法须经批准的项目外，凭营业执照依法自主开展经营活动）</t>
  </si>
  <si>
    <t>2022-10-26</t>
  </si>
  <si>
    <t>2022-11-04</t>
  </si>
  <si>
    <t>宁波花镜园林工程有限公司</t>
  </si>
  <si>
    <t>浙江省慈溪市白沙路街道联盛大厦南路13-11室</t>
  </si>
  <si>
    <t>熊雄</t>
  </si>
  <si>
    <t>13777995699</t>
  </si>
  <si>
    <t>2018-06-29</t>
  </si>
  <si>
    <t>园林绿化工程，园林绿化养护，苗木培育，盆景租赁</t>
  </si>
  <si>
    <t>福州泰兴达贸易有限公司</t>
  </si>
  <si>
    <t>福州市台江区群升国际H区2-2205</t>
  </si>
  <si>
    <t>万毅</t>
  </si>
  <si>
    <t>13705938680</t>
  </si>
  <si>
    <t>2016-02-17</t>
  </si>
  <si>
    <t>办公设备及耗材、办公用品、电子产品、数码产品、计算机软硬件的批发、零售；办公设备租赁；办公设备、计算机维修维护；日用品、化妆品、工艺品、服装鞋帽、针纺织品的批发、代购代销及网上销售；美容服务；企业管理咨询、教育信息咨询、健康信息咨询；企业营销策划、文化艺术交流活动组织策划。</t>
  </si>
  <si>
    <t>福州之野文化有限公司</t>
  </si>
  <si>
    <t>福州市晋安区新店镇坂中路6号泰禾城市广场1#2105</t>
  </si>
  <si>
    <t>周梓宁</t>
  </si>
  <si>
    <t>15880086700</t>
  </si>
  <si>
    <t>357069091@qq.com</t>
  </si>
  <si>
    <t>广告制作、图文设计</t>
  </si>
  <si>
    <t>上海锦炜保安服务有限公司</t>
  </si>
  <si>
    <t>上海市,上海市,静安区</t>
  </si>
  <si>
    <t>上海市静安区广中西路191号107/113室</t>
  </si>
  <si>
    <t>何金俊</t>
  </si>
  <si>
    <t>13661488666</t>
  </si>
  <si>
    <t>henjinjun@shjwba.com</t>
  </si>
  <si>
    <t>2003-10-11</t>
  </si>
  <si>
    <t>门卫、巡逻、守护、随身护卫、安全检查、秩序维护、安全风险评估，企业管理服务，为用工单位提供企业机构设置咨询，人员岗位设置咨询，厂房，物流库房开发，机电设备，制冷设备，家用嗲气等</t>
  </si>
  <si>
    <t>莆田市卓越艺杰喷绘制作有限公司</t>
  </si>
  <si>
    <t>福建省,莆田市,荔城区</t>
  </si>
  <si>
    <t>福建省莆田市荔城区镇海街道荔园东路1688号正荣财富中心A区3号楼1712#</t>
  </si>
  <si>
    <t>何凡娟</t>
  </si>
  <si>
    <t>15892070920</t>
  </si>
  <si>
    <t>2017-07-28</t>
  </si>
  <si>
    <t>广告设计、制作、代理</t>
  </si>
  <si>
    <t>天津市鲲鹏保安服务有限公司</t>
  </si>
  <si>
    <t>天津市,天津市</t>
  </si>
  <si>
    <t>天津自贸试验区（空港经济区）商务园西区12号楼3-5、3-7</t>
  </si>
  <si>
    <t>孙亮</t>
  </si>
  <si>
    <t>13920809113</t>
  </si>
  <si>
    <t>Alex_sunliang@163.co</t>
  </si>
  <si>
    <t>2021-11-03</t>
  </si>
  <si>
    <t>许可项目：保安服务；劳务派遣服务。（依法须经批准的项目，经相关部门批准后方可开展经营活动，具体经营项目以相关部门批准文件或许可证件为准）一般项目：安全咨询服务；安全系统监控服务；物业管理；专业保洁、清洗、消毒服务；停车场服务；会议及展览服务。（除依法须经批准的项目外，凭营业执照依法自主开展经营活动）</t>
  </si>
  <si>
    <t>中泽瑞华（天津）物业管理有限公司</t>
  </si>
  <si>
    <t>天津市西青区李七庄街泰佳道与汇川路交口东南侧武台馨苑10-1-701</t>
  </si>
  <si>
    <t>苏远全</t>
  </si>
  <si>
    <t>15332028108</t>
  </si>
  <si>
    <t xml:space="preserve"> 18342867377@163.com</t>
  </si>
  <si>
    <t>2020-07-21</t>
  </si>
  <si>
    <t>物业管理；专业保洁</t>
  </si>
  <si>
    <t>2021-03-18</t>
  </si>
  <si>
    <t>江苏宁合建设集团有限公司</t>
  </si>
  <si>
    <t>江苏省,南京市,建邺区</t>
  </si>
  <si>
    <t>南京市建邺区君泰国际C栋</t>
  </si>
  <si>
    <t>李其龙</t>
  </si>
  <si>
    <t>18652996282</t>
  </si>
  <si>
    <t>njcjf3@163.com</t>
  </si>
  <si>
    <t>2001-07-05</t>
  </si>
  <si>
    <t>消防工程设计、施工、技术咨询、技术服务;消防设备销售 维修、检测、保养服务:劳保用品、水暖器材、五金交电、建 筑装饰材料销使电子设备,冷眼设备安装销售,技术服务，电气设备检测;室内装饰设计、施工;楼宇智能化工程设 计，施工电子设备锥修技术咨询:消防设备生产，智能消防产品研发:建筑工程，交通市政工程、建筑装修装饰工程:电子智能化工程;建筑机电安装工 租:抗求架生产(限分支机构)、销售:提供建筑劳务服 商染石全边本刮适地程 单程一即手架工程:机电工程、环保工程、电力工程、分路 工程,体育场地设施工程、隧道工程施工</t>
  </si>
  <si>
    <t>2021-04-16</t>
  </si>
  <si>
    <t>南平市建阳区恒洁清运服务有限公司</t>
  </si>
  <si>
    <t>福建省,南平市,建阳市</t>
  </si>
  <si>
    <t>南平市建阳区童游五里樟桥头江滨路旁2楼</t>
  </si>
  <si>
    <t>李林发</t>
  </si>
  <si>
    <t>15959929366</t>
  </si>
  <si>
    <t>2128250839@qq.com</t>
  </si>
  <si>
    <t>2010-08-06</t>
  </si>
  <si>
    <t>城市垃圾处理</t>
  </si>
  <si>
    <t>2021-10-31</t>
  </si>
  <si>
    <t>四川振盛保安服务有限公司</t>
  </si>
  <si>
    <t>成都市武侯区武科东一路15号3栋1单元807、808、809、810号</t>
  </si>
  <si>
    <t>杨敬林</t>
  </si>
  <si>
    <t>17780632663</t>
  </si>
  <si>
    <t>254430847@qq.com</t>
  </si>
  <si>
    <t>2016-05-26</t>
  </si>
  <si>
    <t>门卫、巡逻、守护、随身护卫、安全检查、安全风险评估、劳务派遣</t>
  </si>
  <si>
    <t>天津信达服装服饰有限公司</t>
  </si>
  <si>
    <t>天津市红桥区</t>
  </si>
  <si>
    <t>天津市红桥区咸阳北路彰武楼31门101</t>
  </si>
  <si>
    <t>王维虎</t>
  </si>
  <si>
    <t>13802178816</t>
  </si>
  <si>
    <t>xdfz@163.com</t>
  </si>
  <si>
    <t>2018-05-10</t>
  </si>
  <si>
    <t>服装服饰，劳保用品</t>
  </si>
  <si>
    <t>2020-01-07</t>
  </si>
  <si>
    <t>2018-12-01</t>
  </si>
  <si>
    <t>2019-10-14</t>
  </si>
  <si>
    <t>广东圣大广告传媒有限公司</t>
  </si>
  <si>
    <t>广东省,江门市,江海区</t>
  </si>
  <si>
    <t>江门市江海三路158号圣大广告</t>
  </si>
  <si>
    <t>章金波</t>
  </si>
  <si>
    <t>13005888859</t>
  </si>
  <si>
    <t>845375565@qq.com</t>
  </si>
  <si>
    <t>2016-05-19</t>
  </si>
  <si>
    <t>设计、制作、发布、代理：广告；文体活动的策划、企业形象的策划、公关的策划、庆典活动的策划、商业营销的策划；文体艺术的咨询、公关礼仪服务；组织文体艺术交流、文体比赛；承办展销会；艺术的培训；画册的设计、展览展示的设计；灯光音响的租赁；销售：电动门、货架、金属制品、建筑材料、装饰材料、木材、机械设备、化工产品及原材料（不含危险化学品及易制毒化学品）、日用百货、洁具、厨具、布艺产品、玻璃、照明灯具、劳保用品、电动工具、电器；生产、销售、安装：LED显示屏：维修、安装、维护：门窗；承接：建筑工程、土石方工程、市政工程、水利工程、园林绿化工程、不锈钢工程、照明工程、环保工程、机械设备安装、机电设备安装、室内水电安装。（依法须经批准的项目，经相关部门批准后方可开展经营活动））</t>
  </si>
  <si>
    <t>福州健民环保有限公司</t>
  </si>
  <si>
    <t>福州市鼓楼区东大路187号一层店面</t>
  </si>
  <si>
    <t>张燕</t>
  </si>
  <si>
    <t>13774572946</t>
  </si>
  <si>
    <t>896960455@qq.com</t>
  </si>
  <si>
    <t>2004-08-04</t>
  </si>
  <si>
    <t>灭虫、消毒及防治白蚁服务</t>
  </si>
  <si>
    <t>福州城智通环保科技有限公司</t>
  </si>
  <si>
    <t>福州台江区宝龙城市广场商住楼B幢1236室</t>
  </si>
  <si>
    <t>郑祥盛</t>
  </si>
  <si>
    <t>18965088359</t>
  </si>
  <si>
    <t>hh1234@qq.com</t>
  </si>
  <si>
    <t>广州市程意再生资源有限公司</t>
  </si>
  <si>
    <t>广州市黄埔区新龙镇金坑朱屋村路114号</t>
  </si>
  <si>
    <t>黄敏仪</t>
  </si>
  <si>
    <t>18922430177</t>
  </si>
  <si>
    <t>776574908@qq.com</t>
  </si>
  <si>
    <t>垃圾收集清运、厨余垃圾、四害消杀、污水管道疏通</t>
  </si>
  <si>
    <t>河南海一实业有限公司</t>
  </si>
  <si>
    <t>郑州市二七区嵩山南路嵩山大厦</t>
  </si>
  <si>
    <t>刘保刚</t>
  </si>
  <si>
    <t>15639926135</t>
  </si>
  <si>
    <t xml:space="preserve"> 309002596@qq.com</t>
  </si>
  <si>
    <t>2009-02-06</t>
  </si>
  <si>
    <t>（含网上经营）家用电器、家具、机电设备、净水设备、中央空调、通风设备、暖通设备、制冷设备、建筑材料、</t>
  </si>
  <si>
    <t>2020-10-20</t>
  </si>
  <si>
    <t>河南天将保安服务有限公司</t>
  </si>
  <si>
    <t>郑州市金水区黑庄路怡乐商务A座15层</t>
  </si>
  <si>
    <t>范闯</t>
  </si>
  <si>
    <t>15136183333</t>
  </si>
  <si>
    <t>tianjiangbanan@163.c</t>
  </si>
  <si>
    <t>2011-04-07</t>
  </si>
  <si>
    <t>门卫、巡逻、守护、随身防卫、安全检查、安全技术防范、安全风险评估、区域秩序维护、停车场服务、物业服务、保洁服务、房屋租赁等。</t>
  </si>
  <si>
    <t>2022上半年A</t>
  </si>
  <si>
    <t>厦门市亨盛建设集团有限公司</t>
  </si>
  <si>
    <t>厦门市海沧区海沧大道893号1806室</t>
  </si>
  <si>
    <t>黄思源</t>
  </si>
  <si>
    <t>18950017820</t>
  </si>
  <si>
    <t>2011-10-17</t>
  </si>
  <si>
    <t>房屋建筑工程、装饰装修工程设计与施工、钢结构工程、园林绿化工程、水利水电工程、道路市政工程、线路工程与管道工程、地基与基础工程、土石方工程；房地产开发与销售。</t>
  </si>
  <si>
    <t>成都市美希广告有限公司</t>
  </si>
  <si>
    <t>成都市金牛区二环路西三段107号5栋1层8号</t>
  </si>
  <si>
    <t>李家友</t>
  </si>
  <si>
    <t>18008040139</t>
  </si>
  <si>
    <t xml:space="preserve"> 584694329@qq.com </t>
  </si>
  <si>
    <t>2004-03-15</t>
  </si>
  <si>
    <t>广告设计、制作、发布、代理（不含气球广告肯固定形式印刷品广告），企业形象策划，市场营销策划，市场调研，影视文化活动策划，平面设计，室内外装饰工程设计，会议及展览展示服务，礼仪服务，五金交电、机械设备、工艺品（不含文物）、金属制品的销售。</t>
  </si>
  <si>
    <t>福州喜沃贸易有限公司</t>
  </si>
  <si>
    <t>福建省福州市仓山区金山街道浦上大道216号福州仓上万达广场C区C4号楼202层10办公</t>
  </si>
  <si>
    <t>邓华东</t>
  </si>
  <si>
    <t>18650736069</t>
  </si>
  <si>
    <t>nfore@aliyun.com</t>
  </si>
  <si>
    <t>2019-12-18</t>
  </si>
  <si>
    <t>包装服务、包装设计</t>
  </si>
  <si>
    <t>2021-05-07</t>
  </si>
  <si>
    <t>2022上半年评估B</t>
  </si>
  <si>
    <t>宁波蓝成物联科技有限公司</t>
  </si>
  <si>
    <t>胡忠渊</t>
  </si>
  <si>
    <t>13221917789</t>
  </si>
  <si>
    <t>xry@lanchengiot.com</t>
  </si>
  <si>
    <t>2017-05-26</t>
  </si>
  <si>
    <t>物联网技术的研发、应用及推广；电子产品研发；计算机软硬件的研发、技术转让、技术咨询、技术服务；计算机网络设备的安装、维护；计算机信息系统设计、开发、集成；网络工程的设计、施工；计算机数据处理；网站设计、维护；图文设计；计算机软硬件、电子产品、数码产品的批发、零售。</t>
  </si>
  <si>
    <t>2021-11-08</t>
  </si>
  <si>
    <t>福建省兴奥电梯有限公司</t>
  </si>
  <si>
    <t>福建省福州市晋安区鼓山镇福兴大道36号五层房501单元</t>
  </si>
  <si>
    <t>刘升根</t>
  </si>
  <si>
    <t>15985795051</t>
  </si>
  <si>
    <t>fjxadt@163.com</t>
  </si>
  <si>
    <t>2015-06-01</t>
  </si>
  <si>
    <t>电扶梯、空调、泵、净水器设备销售安装</t>
  </si>
  <si>
    <t>2021-11-13</t>
  </si>
  <si>
    <t>青岛革新保洁有限公司</t>
  </si>
  <si>
    <t>山东省,青岛市,市南区</t>
  </si>
  <si>
    <t>山东省青岛市市南区八大峡瞿塘峡路30号14层B-702户</t>
  </si>
  <si>
    <t xml:space="preserve"> 李革新</t>
  </si>
  <si>
    <t>15020080836</t>
  </si>
  <si>
    <t>373735072@qq.com</t>
  </si>
  <si>
    <t>2012-07-12</t>
  </si>
  <si>
    <t>新家丽环境卫生管理（广州）有限公司重庆分公司</t>
  </si>
  <si>
    <t>重庆市经开区</t>
  </si>
  <si>
    <t>重庆市经开区南城大道288号1栋1单元30-1号</t>
  </si>
  <si>
    <t>刘泽涛</t>
  </si>
  <si>
    <t>18166568818</t>
  </si>
  <si>
    <t xml:space="preserve"> 823468104@qq.com</t>
  </si>
  <si>
    <t>2010-02-01</t>
  </si>
  <si>
    <t>防虫灭鼠服务；生物防治技术咨询、交流服务；生物防治技术推广服务；生物防治技术开发服务；环保技术咨询、交流活动；环保技术推广服务；专业咨询技术服务；机械设备批发；环保设备批发；清洁设备批发；化工产品（不含危险化学品）服务；保洁服务。</t>
  </si>
  <si>
    <t>2020-03-05</t>
  </si>
  <si>
    <t>2020-03-18</t>
  </si>
  <si>
    <t>西域供应链（上海）有限公司</t>
  </si>
  <si>
    <t>上海市浦东新区张江镇祖冲之路1077号凌阳大厦4楼</t>
  </si>
  <si>
    <t>王国琴</t>
  </si>
  <si>
    <t>18295569929</t>
  </si>
  <si>
    <t>ashley_wang@ehsy.com</t>
  </si>
  <si>
    <t>2002-01-08</t>
  </si>
  <si>
    <t>许可项目：危险化学品经营；第三类医疗器械经营；第二类增值电信业务；食品经营。（依法须经批准的项目，经相关部门批准后方可开展经营活动，具体经营项目以相关部门批准文件或许可证件为准） 一般项目：供应链管理，电气器材、照明器材、金属制品、办公用品、机械设备、塑料制品、五金交电、汽车用品及配件、日用百货、家具、涂料、润滑油、橡塑制品、家用电器、家居饰品、体育用品、健身器材、纺织品、服装、箱包、皮具、工艺礼品（文物、象牙及其制品除外）、化妆品、机电设备及配件、通讯设备、电脑及配件、电子产品、建材、环保安全设备及产品、一般劳防用品、特种劳防用品、消防设备及产品、化工原料及产品、仪器仪表、电子产品、制冷设备、加热设备、玻璃制品的批发、网上零售、进出口、佣金代理（拍卖除外），机电专业领域内的技术咨询、技术服务、技术开发、技术转让，机电设备维修、消防系统的维修保养、制冷设备的维修保养，计算机软件的开发，各类广告的设计、制作、代理、发布，第二类医疗器械经营、自有设备租赁。（除依法须经批准的项目外，凭营业执照依法自主开展经营活动）</t>
  </si>
  <si>
    <t>2020-09-10</t>
  </si>
  <si>
    <t>重庆缔科广告有限公司</t>
  </si>
  <si>
    <t>重庆市九龙坡区石坪桥九杨新村8幢7单元4-3</t>
  </si>
  <si>
    <t>杨云科</t>
  </si>
  <si>
    <t>13368252660</t>
  </si>
  <si>
    <t>37699319@qq.com</t>
  </si>
  <si>
    <t>2016-06-13</t>
  </si>
  <si>
    <t>设计、制作、代理、发布、销售办公用品、文件等。</t>
  </si>
  <si>
    <t>酷渲（北京）科技（人力行政）</t>
  </si>
  <si>
    <t>北京市,北京市,昌平区</t>
  </si>
  <si>
    <t>北京市朝阳区太阳宫中路12号冠城大厦1201室</t>
  </si>
  <si>
    <t>杨业淮</t>
  </si>
  <si>
    <t>15821348809</t>
  </si>
  <si>
    <t>yehuai.yang@coolcoll</t>
  </si>
  <si>
    <t>2017-01-20</t>
  </si>
  <si>
    <t>技术开发、转让、服务、咨询、推广；基于软件服务’应用软件服务（不含医用软件）；软件开发；数据处理；计算机系统集成；销售电子产品、计算机软件及辅助设备等</t>
  </si>
  <si>
    <t>2021-12-30</t>
  </si>
  <si>
    <t>培训</t>
  </si>
  <si>
    <t>新罗区安信家具经营部</t>
  </si>
  <si>
    <t>福建省龙岩市新罗区北城街道双洋路交易城段B幢216号</t>
  </si>
  <si>
    <t>胡国州</t>
  </si>
  <si>
    <t>18760173129</t>
  </si>
  <si>
    <t>18760173129@139.com</t>
  </si>
  <si>
    <t>2018-04-18</t>
  </si>
  <si>
    <t>家具的批发零售</t>
  </si>
  <si>
    <t>福州悦兴物业服务有限公司</t>
  </si>
  <si>
    <t>福飞南路95号，6栋101</t>
  </si>
  <si>
    <t>李晓滨</t>
  </si>
  <si>
    <t>15005977196</t>
  </si>
  <si>
    <t>物业服务</t>
  </si>
  <si>
    <t>2021-10-25</t>
  </si>
  <si>
    <t>南京晶安建设工程有限公司</t>
  </si>
  <si>
    <t>江苏省,南京市,栖霞区</t>
  </si>
  <si>
    <t>南京市栖霞区燕子矶街道合燕路408号1幢521室</t>
  </si>
  <si>
    <t>芦国栋</t>
  </si>
  <si>
    <t>13739188168</t>
  </si>
  <si>
    <t>2018-03-30</t>
  </si>
  <si>
    <t>市政公用工程、道路工程、土石方工程、地基与基础工程、房屋拆除工程、建筑装饰工程、园林景观工程设计、施工；建材销售；工程机械租赁；建筑装修垃圾清运、生活垃圾清运（须取得许可或批准后方可经营）；保洁服务。（依法须经批准的项目，经相关部门批准后方可经营活动）一般项目：城市绿化管理；园林绿化工程施工（除依法须经批准的项目外，凭营业执照依法自主开展经营活动）</t>
  </si>
  <si>
    <t>2020-07-06</t>
  </si>
  <si>
    <t>衢州市永会保洁有限公司</t>
  </si>
  <si>
    <t>衢州市柯城区双港街道汪村</t>
  </si>
  <si>
    <t>汪路成</t>
  </si>
  <si>
    <t>18957030206</t>
  </si>
  <si>
    <t>2020-06-16</t>
  </si>
  <si>
    <t>生活垃圾清运</t>
  </si>
  <si>
    <t>2022-10-09</t>
  </si>
  <si>
    <t>2022-10-14</t>
  </si>
  <si>
    <t>成都鼎丰广告有限公司</t>
  </si>
  <si>
    <t>成都市武侯区高升桥南街3号</t>
  </si>
  <si>
    <t>陈玉</t>
  </si>
  <si>
    <t>13981909101</t>
  </si>
  <si>
    <t>532783604@qq.com</t>
  </si>
  <si>
    <t>2008-04-28</t>
  </si>
  <si>
    <t>设计、制作、发布、代理、发布各类广告，文化商务活动策划等。</t>
  </si>
  <si>
    <t>2022-04-02</t>
  </si>
  <si>
    <t>上海外高桥电力工程有限公司</t>
  </si>
  <si>
    <t>上海市浦东新区高翔环路338号</t>
  </si>
  <si>
    <t>陆磊彬</t>
  </si>
  <si>
    <t>13916681015</t>
  </si>
  <si>
    <t>2340859@qq.com</t>
  </si>
  <si>
    <t>1998-10-30</t>
  </si>
  <si>
    <t>输变电工程安装及检修,变配电运行管理,变压器测试及检修,土建服务,水电安装,劳 电力电气专业技术的“四技”服务,电工器材、电线电缆、仪器仅表,电器设备、输变电设备、安防设备、五金交电、金属材料、钢材的销售,建筑业施工(凭资质),供电。【依法须经批准的项目,经相关部门批准后方可开展经营活动】</t>
  </si>
  <si>
    <t>惠州市言鼎科技有限公司</t>
  </si>
  <si>
    <t>广东省,惠州市,惠城区</t>
  </si>
  <si>
    <t>惠州市惠城区</t>
  </si>
  <si>
    <t>殷斌</t>
  </si>
  <si>
    <t>13553277460</t>
  </si>
  <si>
    <t>1057824001@qq.com</t>
  </si>
  <si>
    <t>弱电系统工程，智能化系统</t>
  </si>
  <si>
    <t>2022-06-17</t>
  </si>
  <si>
    <t>福建利民电梯工程有限公司</t>
  </si>
  <si>
    <t>福建省福州市福清市融侨经济技术开发区</t>
  </si>
  <si>
    <t>黄飞星</t>
  </si>
  <si>
    <t>13950407220</t>
  </si>
  <si>
    <t>3315190900@qq.com</t>
  </si>
  <si>
    <t>2017-09-04</t>
  </si>
  <si>
    <t>电梯安装、维修</t>
  </si>
  <si>
    <t>2022-02-02</t>
  </si>
  <si>
    <t>2022-02-08</t>
  </si>
  <si>
    <t>杭州千聚百汇广告有限公司</t>
  </si>
  <si>
    <t>钟启华</t>
  </si>
  <si>
    <t>15268501888</t>
  </si>
  <si>
    <t>天津正和永业物业服务有限公司</t>
  </si>
  <si>
    <t>天津市东丽区空港经济区东七道与流霞路交口远洋新干线物业前台</t>
  </si>
  <si>
    <t>段寿玉</t>
  </si>
  <si>
    <t>13284038199</t>
  </si>
  <si>
    <t>tjzhyywy@163.com</t>
  </si>
  <si>
    <t>2019-01-08</t>
  </si>
  <si>
    <t>一般项目：物业管理；住房租赁；会议及展览服务；餐饮管理；专业保洁、清洗、消毒服务；停车场服务；园林绿化工程施工；劳务服务（不含劳务派遣）；花卉绿植租借与代管理；城市绿化管理；酒店管理；家政服务；中医养生保健服务（非医疗）；养生保健服务（非医疗）；洗染服务。（除依法须经批准的项目外，凭营业执照依法自主开展经营活动）。许可项目：劳务派遣服务。（依法须经批准的项目，经相关部门批准后方可开展经营活动，具体经营项目以相关部门批准文件或许可证件为准）</t>
  </si>
  <si>
    <t>福州维诺装饰工程有限公司</t>
  </si>
  <si>
    <t>省福州市台江区上海街道工业路360号（原怡园福建省福州市台江区上海街道工业路360号（原怡园路东侧）中央第五街2#楼10层33商务金融（含办公）—1路东侧）中央第五街2#楼10层33商务金融（含办公）</t>
  </si>
  <si>
    <t>吴林梅</t>
  </si>
  <si>
    <t>13960822980</t>
  </si>
  <si>
    <t>747424369@qq.com</t>
  </si>
  <si>
    <t>2015-12-28</t>
  </si>
  <si>
    <t>工程装饰装修</t>
  </si>
  <si>
    <t>2021-12-08</t>
  </si>
  <si>
    <t>2022年评估A</t>
  </si>
  <si>
    <t>福州神之盾保安服务有限公司</t>
  </si>
  <si>
    <t>福建省福州市仓山区建新镇宝山路江边68号</t>
  </si>
  <si>
    <t>朱福亮</t>
  </si>
  <si>
    <t>18350018457</t>
  </si>
  <si>
    <t>330965060@qq.com</t>
  </si>
  <si>
    <t>2014-04-10</t>
  </si>
  <si>
    <t>门卫、巡逻、护卫、随身护卫、安全检查、安全风险评估和区域秩序维护。</t>
  </si>
  <si>
    <t>2020-10-13</t>
  </si>
  <si>
    <t>2020-12-14</t>
  </si>
  <si>
    <t>2022年上半年评审C</t>
  </si>
  <si>
    <t>福建天翔印象文化发展有限公司</t>
  </si>
  <si>
    <t>福建省,漳州市,龙文区</t>
  </si>
  <si>
    <t>漳州市新浦东路贵溪花园站农业银行2楼</t>
  </si>
  <si>
    <t>何洋</t>
  </si>
  <si>
    <t>18698303276</t>
  </si>
  <si>
    <t>932959520@qq.com</t>
  </si>
  <si>
    <t>2014-07-29</t>
  </si>
  <si>
    <t>广告制作、工程承包、装饰设计、印刷等</t>
  </si>
  <si>
    <t>2022-09-09</t>
  </si>
  <si>
    <t>此供方是燕诒堂文化传媒有限公司（公司变更名称）</t>
  </si>
  <si>
    <t>重庆天成环卫有限公司</t>
  </si>
  <si>
    <t>重庆市江北区建新东路241号附37号E企吧众创空间B区189号</t>
  </si>
  <si>
    <t>王仕才</t>
  </si>
  <si>
    <t>13896605709</t>
  </si>
  <si>
    <t>1165293773@qq.com</t>
  </si>
  <si>
    <t>2012-05-23</t>
  </si>
  <si>
    <t>泥河沙、搬运服务化粪池清掏、城市道路保洁、绿化养护、市政工程及养护、办公楼住宅小区等场所的物业管理和保洁业务。</t>
  </si>
  <si>
    <t>2019-06-02</t>
  </si>
  <si>
    <t>2019-06-20</t>
  </si>
  <si>
    <t>2019年上半年B,2020年上半年B</t>
  </si>
  <si>
    <t>平潭泓辉环境治理有限公司</t>
  </si>
  <si>
    <t>福建省,福州市,平潭县</t>
  </si>
  <si>
    <t>平潭县潭城镇南星庄188号央城家苑1栋二单元1203室</t>
  </si>
  <si>
    <t>魏钟鸿</t>
  </si>
  <si>
    <t>18396166789</t>
  </si>
  <si>
    <t>106033333@qq.com</t>
  </si>
  <si>
    <t>2020-07-14</t>
  </si>
  <si>
    <t>2022-03-22</t>
  </si>
  <si>
    <t>2022-04-25</t>
  </si>
  <si>
    <t>上海滩</t>
  </si>
  <si>
    <t>申长路888弄2号楼B栋1-2层</t>
  </si>
  <si>
    <t>丁羚琼</t>
  </si>
  <si>
    <t>18516172026</t>
  </si>
  <si>
    <t>福州洁丽保洁技术服务有限公司</t>
  </si>
  <si>
    <t>福州市晋安区福新中路115号2座202室</t>
  </si>
  <si>
    <t>吕永兴</t>
  </si>
  <si>
    <t>15805979369</t>
  </si>
  <si>
    <t>2008-09-01</t>
  </si>
  <si>
    <t>苏州名扬物业服务有限公司</t>
  </si>
  <si>
    <t>苏州市宝带西路1177号世贸广场1座2楼</t>
  </si>
  <si>
    <t>张树宏</t>
  </si>
  <si>
    <t>15950055011  0512-67</t>
  </si>
  <si>
    <t>1337422468@qq.com</t>
  </si>
  <si>
    <t>2008-04-01</t>
  </si>
  <si>
    <t>保洁服务、家政服务；停车场管理；外墙清洗服务</t>
  </si>
  <si>
    <t>2020-04-15</t>
  </si>
  <si>
    <t>2019-11-09</t>
  </si>
  <si>
    <t>迅达（中国)电梯有限公司成都分公司</t>
  </si>
  <si>
    <t>四川省,成都市,锦江区</t>
  </si>
  <si>
    <t>四川省成都市锦江区红星路三段99号1栋1单元银石广场项目第19层09、11、12号</t>
  </si>
  <si>
    <t>梁妤</t>
  </si>
  <si>
    <t>17780073372</t>
  </si>
  <si>
    <t>fei.ya.zhu@cn.schind</t>
  </si>
  <si>
    <t>1999-03-01</t>
  </si>
  <si>
    <t>安装、保养、维修电梯、自动扶梯、自动人行道及其辅助设备。</t>
  </si>
  <si>
    <t>2021-01-13</t>
  </si>
  <si>
    <t>2021-10-17</t>
  </si>
  <si>
    <t>该公司入库资料，待核实后拟清理出库。2021年10月17日备注</t>
  </si>
  <si>
    <t>杭州友盛装饰科技有限公司</t>
  </si>
  <si>
    <t>浙江省杭州市萧山区闻堰街道闻兴路590号210室</t>
  </si>
  <si>
    <t>耿学喜</t>
  </si>
  <si>
    <t>0571-83828032</t>
  </si>
  <si>
    <t>2017-07-14</t>
  </si>
  <si>
    <t>装修装饰工程</t>
  </si>
  <si>
    <t>重庆春俊建筑工程有限公司</t>
  </si>
  <si>
    <t>重庆市,重庆市,南岸区</t>
  </si>
  <si>
    <t>重庆市南岸区腾龙大道47号6幢22-1号</t>
  </si>
  <si>
    <t>杜冰冰</t>
  </si>
  <si>
    <t>15836813226</t>
  </si>
  <si>
    <t>71471152@qq.com</t>
  </si>
  <si>
    <t>从事建筑相关业务（取得相关行政许可后方可执业）；五金产品，建筑材料（不含化学危险品）销售；建筑工程机械及设备租赁。依法须经批准项目，经相关部门批准后方可开展经营活动）</t>
  </si>
  <si>
    <t>杭州美窝清洁服务有限公司</t>
  </si>
  <si>
    <t>浙江省杭州市西湖区三墩镇厚仁路150号837室</t>
  </si>
  <si>
    <t>俞杰</t>
  </si>
  <si>
    <t>13588118635</t>
  </si>
  <si>
    <t>28110916@qq.com</t>
  </si>
  <si>
    <t>2019-12-16</t>
  </si>
  <si>
    <t>服务：保洁服务，家政服务，外墙清洗，承接园林绿化工程（涉及资质证凭证经营），园林景观设计；批发、零售：花卉，保洁用品，洗涤用品，日用百货。（依法须经批准的项目，经相关部门批准后方可开展经营活动）</t>
  </si>
  <si>
    <t>南京明旺物业管理有限公司</t>
  </si>
  <si>
    <t>南京市江宁区东山街道金箔路1039号</t>
  </si>
  <si>
    <t>徐艳菊</t>
  </si>
  <si>
    <t>15212094903</t>
  </si>
  <si>
    <t>676990879@qq.com</t>
  </si>
  <si>
    <t>2017-11-02</t>
  </si>
  <si>
    <t>物业管理、水电设备维修，城市生活垃圾清运，园林绿化工程、室内外装饰装修工程施工，日用百货、建筑材料销售。</t>
  </si>
  <si>
    <t>福建省兴翼建设工程有限公司</t>
  </si>
  <si>
    <t>福建省福州市晋安区茶园街道华林路338号锦绣福城西区29楼2308、2309</t>
  </si>
  <si>
    <t>肖伟才</t>
  </si>
  <si>
    <t>18950185119</t>
  </si>
  <si>
    <t>65684871@qq.com</t>
  </si>
  <si>
    <t>2014-05-30</t>
  </si>
  <si>
    <t>建筑工程、装饰装修材料</t>
  </si>
  <si>
    <t>秀艺（福建）园林工程有限公司</t>
  </si>
  <si>
    <t>福州市马尾区马尾镇儒江东路78号江滨广场1#2层264室（自贸试验区）</t>
  </si>
  <si>
    <t>陈乘镑</t>
  </si>
  <si>
    <t>13788880667</t>
  </si>
  <si>
    <t>136054519@qq.com</t>
  </si>
  <si>
    <t>2017-08-11</t>
  </si>
  <si>
    <t>园林景观工程、绿化工程、立体花卉工程、环保工程、古建筑工程、水利水电工程、房屋建筑工程</t>
  </si>
  <si>
    <t>2020-05-01</t>
  </si>
  <si>
    <t>2018-12-20</t>
  </si>
  <si>
    <t>杭州社荟信息科技有限公司(1)</t>
  </si>
  <si>
    <t>浙江省杭州市江干区春东路167号凯旋发展大厦1701室-2</t>
  </si>
  <si>
    <t>陆宇芳</t>
  </si>
  <si>
    <t>18658890906</t>
  </si>
  <si>
    <t>lima@tegguobao.com</t>
  </si>
  <si>
    <t>2017-02-15</t>
  </si>
  <si>
    <t>技术服务、技术开发、技术咨询、技术交流、技术转让、技术推广</t>
  </si>
  <si>
    <t>浙江佳境物业服务有限公司</t>
  </si>
  <si>
    <t>浙江省杭州市西湖区龙申综合发展中心6幢3A07室</t>
  </si>
  <si>
    <t>顾海英</t>
  </si>
  <si>
    <t>40003028899</t>
  </si>
  <si>
    <t>hz51qingjie@126.com</t>
  </si>
  <si>
    <t>2006-08-25</t>
  </si>
  <si>
    <t>一般项目：物业管理；白蚁防治服务；日用品销售；病媒生物防治服务；医院管理；护理机构服务（不含医疗服务）；家政服务；母婴生活护理（不含医疗服务）；城市绿化管理；专业保洁、清洗、消毒服务；停车场服务；企业管理；母婴用品销售；玩具销售；环境保护专用设备销售；建筑防水卷材产品销售；养老服务；居民日常生活服务；病人陪护服务；健康咨询服务（不含诊疗服务）；教育咨询服务（不含涉许可审批的教育培训活动）；面向家长实施的家庭教育咨询服务；从事科技培训的营利性民办培训机构（除面向中小学生开展的学科类、语言类文化教育培训）；从事艺术培训的营利性民办培训机构（除面向中小学生开展的学科类、语言类文化教育培训）；从事语言能力培训的营利性民办培训服务机构（除面向中小学生开展的学科类、语言类文化教育培训）；科技中介服务；园林绿化工程施工；工程管理服务；餐饮管理；第一类医疗器械销售；第二类医疗器械销售；互联网销售（除销售需要许可的商品）；人力资源服务（不含职业中介活动、劳务派遣服务）；食用农产品批发；新鲜蔬菜批发；农副产品销售；新鲜蔬菜零售；新鲜水果零售；食用农产品零售；新鲜水果批发；不动产登记代理服务；房地产咨询；房</t>
  </si>
  <si>
    <t>2022-01-03</t>
  </si>
  <si>
    <t>舟山市乔楚文化传媒有限公司</t>
  </si>
  <si>
    <t>浙江省舟山市定海区昌国街道西山社区茅岭墩19号7幢106室</t>
  </si>
  <si>
    <t>刘志明</t>
  </si>
  <si>
    <t>13906806253</t>
  </si>
  <si>
    <t>广告设计、制作；产品包装设计；平面设计；图文设计、制作；网页设计；组织策划文化艺术交流活动；庆典活动策划；品牌策划；礼仪服务；舞台设计、布置；摄影摄像服务；会议及展览服务；艺术培训（与学历教育有关的培训活动除外)；影视策划；经营演出经纪业务。（依法须经批准的项目，经相关部门批准后方可开展经营活动）</t>
  </si>
  <si>
    <t>2021-08-27</t>
  </si>
  <si>
    <t>斐视空间设计（上海）有限公司</t>
  </si>
  <si>
    <t>上海市申滨南路1126号龙湖天街C栋605</t>
  </si>
  <si>
    <t>王金宝</t>
  </si>
  <si>
    <t>15601754200</t>
  </si>
  <si>
    <t>2016-01-18</t>
  </si>
  <si>
    <t>室内外装潢及设计，园林绿化工程及设计，建筑工程，展览展示服务，市政工程，土石方工程，弱电工程，建筑幕墙建设工程专业施工，建筑装修装饰建设工程专业施工，钢结构工程，销售建材、家具、机电设备、空调、照明设备、办公设备、金属材料、金属制品、家居用品、花卉苗木、工艺礼品（象牙及其制品除外）</t>
  </si>
  <si>
    <t>重庆市凤金建材有限公司</t>
  </si>
  <si>
    <t>重庆市南岸区南坪镇锦塘路2号3幢11-3</t>
  </si>
  <si>
    <t>刘金安</t>
  </si>
  <si>
    <t>18008262388</t>
  </si>
  <si>
    <t>18716207291@qq.com</t>
  </si>
  <si>
    <t>园林绿化工程施工，土石方工程施工，建筑切块销售，建筑材料销售，保洁服务，建筑垃圾清运等</t>
  </si>
  <si>
    <t>2022-06-24</t>
  </si>
  <si>
    <t>厦门市津奥电梯有限公司</t>
  </si>
  <si>
    <t>厦门市思明区厦禾路820号帝豪大厦20层2008</t>
  </si>
  <si>
    <t>徐建军</t>
  </si>
  <si>
    <t>13313852609</t>
  </si>
  <si>
    <t>xujj369@126.com</t>
  </si>
  <si>
    <t>1997-01-06</t>
  </si>
  <si>
    <t>电梯销售、安装、维保</t>
  </si>
  <si>
    <t>2020年下半年B</t>
  </si>
  <si>
    <t>上海晨光科力普办公用品有限公司</t>
  </si>
  <si>
    <t>上海市徐汇区古美路1528号A2幢11楼</t>
  </si>
  <si>
    <t xml:space="preserve">祁文静 </t>
  </si>
  <si>
    <t>18121169937</t>
  </si>
  <si>
    <t>qiwenjing@colipu.com</t>
  </si>
  <si>
    <t>2012-12-05</t>
  </si>
  <si>
    <t>办公用品、办公设备及日用品维修</t>
  </si>
  <si>
    <t>2019-03-26</t>
  </si>
  <si>
    <t>莆田市荔城区昌鸿五金店</t>
  </si>
  <si>
    <t>福建省莆田市荔城区镇海街道丰美路1165号荔浦小区7号楼113室</t>
  </si>
  <si>
    <t>林俊海</t>
  </si>
  <si>
    <t>18850939133</t>
  </si>
  <si>
    <t>18850939133@139.com</t>
  </si>
  <si>
    <t>2018-11-22</t>
  </si>
  <si>
    <t>五金批发零售</t>
  </si>
  <si>
    <t>2022-01-15</t>
  </si>
  <si>
    <t>2022-01-21</t>
  </si>
  <si>
    <t>河南诚留芳商贸有限公司</t>
  </si>
  <si>
    <t>河南省,郑州市,市辖区</t>
  </si>
  <si>
    <t>郑州高新技术产业开发区金梭路 33 号 1 号楼 3 单元 18 层 378 号</t>
  </si>
  <si>
    <t>赵亚鹏</t>
  </si>
  <si>
    <t>15515960256</t>
  </si>
  <si>
    <t>2016-05-05</t>
  </si>
  <si>
    <t>销售：洗涤用品、清洁设备、户外用品、日用百货、酒店用品、办公用品、文具、电子产品、 汽车装饰用品、橡胶制品、服装服饰、鞋帽、家用电器、针纺织品、清洁用品、五金交电、 电器设备、劳保用品。</t>
  </si>
  <si>
    <t>2022-08-08</t>
  </si>
  <si>
    <t>新增融邻供应商</t>
  </si>
  <si>
    <t>江苏洁华企业管理服务有限公司</t>
  </si>
  <si>
    <t>江苏省,南通市,崇川区</t>
  </si>
  <si>
    <t>南通市崇川区大达五金机电城2号楼</t>
  </si>
  <si>
    <t>汤东杨</t>
  </si>
  <si>
    <t>18862973888</t>
  </si>
  <si>
    <t>jiehuaqingxi@126.com</t>
  </si>
  <si>
    <t>2016-06-20</t>
  </si>
  <si>
    <t>企业管理服务：企业事业单位保洁托管，物业管理，家政服务，道路保洁，绿化、环境治理服务；搬运装卸、外墙粉刷翻新清洗；中央空调风管、油烟机、船舶、管道、地毯、办公设备清洗，石材地坪翻新，大理石地坪工程设计，绿化工程施工服务，机械设备维修、租赁；保洁用品、五金、日用百货销售。</t>
  </si>
  <si>
    <t>平潭综合实验区长洋家电服务部</t>
  </si>
  <si>
    <t>平潭县谭城镇红山庄228号</t>
  </si>
  <si>
    <t>陈敏敏</t>
  </si>
  <si>
    <t>13107629339</t>
  </si>
  <si>
    <t>983914155@qq.com</t>
  </si>
  <si>
    <t>江苏中治保安服务有限公司</t>
  </si>
  <si>
    <t>南京市江宁区天印大道696东山总部商务园A1栋7E座</t>
  </si>
  <si>
    <t>邰永斌</t>
  </si>
  <si>
    <t>13851541581</t>
  </si>
  <si>
    <t>2019-07-19</t>
  </si>
  <si>
    <t>保安服务、保洁服务、园林绿化工程设计施工养护，停车场管理服务，弱电工程设计施工。</t>
  </si>
  <si>
    <t>上海耀波环境工程有限公司</t>
  </si>
  <si>
    <t>上海市奉贤区海湾旅游区海马路5111弄</t>
  </si>
  <si>
    <t>马波</t>
  </si>
  <si>
    <t>18306233701</t>
  </si>
  <si>
    <t>40387331@qq.com</t>
  </si>
  <si>
    <t>2019-12-05</t>
  </si>
  <si>
    <t>环境工程建筑工程专项设计，建筑幕墙建设工程设计施工一体化，园林绿化、保洁服务，病虫害防治服务。</t>
  </si>
  <si>
    <t>2021-12-15</t>
  </si>
  <si>
    <t>2021-12-17</t>
  </si>
  <si>
    <t>杭州瀚艺环保工程有限公司</t>
  </si>
  <si>
    <t>浙江省杭州市江干区鑫运时代金座3幢216-3室</t>
  </si>
  <si>
    <t xml:space="preserve"> 杨飞</t>
  </si>
  <si>
    <t>18668054976</t>
  </si>
  <si>
    <t>741879130@qq.com</t>
  </si>
  <si>
    <t>2016-07-12</t>
  </si>
  <si>
    <t>服务：市政管道疏通、清洗、保养，环境污染保护工程施工，河道疏通、保洁，制冷设备的上门维修、保养，防水工程的施工，承接排水管道养护工程、市政工程、管道工程、排水管道非开挖修复工程，污水池处理工程、污泥处理工程、管道内窥CCTV检测技术的技术开发、技术服务、技术咨询，城市生活垃圾经营性清扫、收集；其他无需报经审批的一切合法项目。（依法须经批准的项目，经相关部门批准后方可开展经营活动）</t>
  </si>
  <si>
    <t>山西博景物流有限公司</t>
  </si>
  <si>
    <t>山西省,太原市,杏花岭区</t>
  </si>
  <si>
    <t>山西省太原市杏花岭区柏杨树街69号</t>
  </si>
  <si>
    <t>庞鹏飞</t>
  </si>
  <si>
    <t>13903416289</t>
  </si>
  <si>
    <t xml:space="preserve"> 18636984397@163.com</t>
  </si>
  <si>
    <t>2007-02-27</t>
  </si>
  <si>
    <t>目前仅限用于太原时光之城案场生活垃圾清运服务</t>
  </si>
  <si>
    <t>2022-02-25</t>
  </si>
  <si>
    <t>福建润业劳务派遣服务有限公司</t>
  </si>
  <si>
    <t>福州市鼓楼区五四路19号国泰大厦四层A区402</t>
  </si>
  <si>
    <t>石启峰</t>
  </si>
  <si>
    <t xml:space="preserve">15259501767 </t>
  </si>
  <si>
    <t xml:space="preserve"> 915569579@qq.com</t>
  </si>
  <si>
    <t xml:space="preserve">劳务派遣（不含涉外派遣）；提供法律咨询服务；劳务外包服务；人力资源管理服务；企业事务代理；企业管理；教育信息咨询；文化交流活动组织策划；企业形象策划；会议及展览服务；礼仪服务。（依法须经批准的项目，经相关部门批准后方可开展经营活动） </t>
  </si>
  <si>
    <t>浦城县银盾保安服务有限公司</t>
  </si>
  <si>
    <t>浦城县横山路6号</t>
  </si>
  <si>
    <t>李宾</t>
  </si>
  <si>
    <t>18659988991</t>
  </si>
  <si>
    <t>76016180@qq.com</t>
  </si>
  <si>
    <t>2003-11-13</t>
  </si>
  <si>
    <t>2021-11-30</t>
  </si>
  <si>
    <t>福州惠能文化传播有限公司</t>
  </si>
  <si>
    <t>福建省福州市晋安区五四北秀峰路188号闽台AD广告创意园2幢3层A1</t>
  </si>
  <si>
    <t>蔡郭园</t>
  </si>
  <si>
    <t>13805006618</t>
  </si>
  <si>
    <t>497702276@qq.com</t>
  </si>
  <si>
    <t>2005-10-20</t>
  </si>
  <si>
    <t>设计、承办、发布国内各类广告代理</t>
  </si>
  <si>
    <t>威立雅能源科技（上海）有限公司</t>
  </si>
  <si>
    <t>上海市浦东新区东育路227弄3号前滩世贸中心二期C栋801、804单元</t>
  </si>
  <si>
    <t>王玫</t>
  </si>
  <si>
    <t>13918088631</t>
  </si>
  <si>
    <t>wangm@v-energy.cn</t>
  </si>
  <si>
    <t>2000-08-01</t>
  </si>
  <si>
    <t>电气产品及设备开发、销售、安装,计算机软硬件开发、销售，计算机网络工程(除专项审批),电讯、电气系统网络的开发,建筑智能化系统集成设计施工,公共安全防范工程设计施工,防水，自动化及电气、电力工程、新能源科技领城内的技术开发、技术转让、技术咨询、技术服务,企业管理咨询,房地产项目配套咨询机电设备安装工程的承包,仓同能源管理,电力建设工程施工,建筑装修装，建设工程专业施工:房屋建设工程施工,市政公用工程施工,通信工程流工,售电,电力工程设计旗工,电力设备的开发,销售及维修,建筑建设工程作业,销售电缆、建筑材料,五金装演材料、防水材料。</t>
  </si>
  <si>
    <t>福州亿盟装饰设计工程有限公司</t>
  </si>
  <si>
    <t>福州市仓山区建新北路152号3楼</t>
  </si>
  <si>
    <t>陈永红</t>
  </si>
  <si>
    <t>13705999855</t>
  </si>
  <si>
    <t>2286097375@qq.com</t>
  </si>
  <si>
    <t>2005-07-08</t>
  </si>
  <si>
    <t>装饰装修工程、工程设计、建材批发等</t>
  </si>
  <si>
    <t>河南辉之诚建筑工程有限公司</t>
  </si>
  <si>
    <t>河南省,郑州市,中牟县</t>
  </si>
  <si>
    <t>河南省郑州市郑东新区白沙镇永顺路高庄社区二期5号楼1单元2401</t>
  </si>
  <si>
    <t>刘超杰</t>
  </si>
  <si>
    <t>15238336004</t>
  </si>
  <si>
    <t xml:space="preserve"> 64112617@qq.com</t>
  </si>
  <si>
    <t>2020-11-20</t>
  </si>
  <si>
    <t>房屋建筑和市政基础设施项目工程总承包、建筑智能化工程施工、建筑垃圾清运、建筑劳务分包等</t>
  </si>
  <si>
    <t>杭州枫瑾园林工程有限公司</t>
  </si>
  <si>
    <t>浙江省,嘉兴市,海宁市</t>
  </si>
  <si>
    <t>浙江省嘉兴市海宁市赞山景苑四区41幢405室</t>
  </si>
  <si>
    <t>余风华</t>
  </si>
  <si>
    <t>15267027029</t>
  </si>
  <si>
    <t>1093948911@qq.com</t>
  </si>
  <si>
    <t>2021-05-20</t>
  </si>
  <si>
    <t>福建省鹏威保安服务有限公司</t>
  </si>
  <si>
    <t>福建省福州市晋安区新店镇猫领路9号金城民营科技工业集中区8号楼三层303室</t>
  </si>
  <si>
    <t>张林</t>
  </si>
  <si>
    <t>15859959988</t>
  </si>
  <si>
    <t>45563289@qq.com</t>
  </si>
  <si>
    <t>2019-03-15</t>
  </si>
  <si>
    <t>福建省亿鑫海信息科技有限公司</t>
  </si>
  <si>
    <t>福建省福州市鼓楼区软件大道89号福州软件园F区6号楼14层</t>
  </si>
  <si>
    <t>涂宏杰</t>
  </si>
  <si>
    <t>18046285644</t>
  </si>
  <si>
    <t>3165813973@qq.com</t>
  </si>
  <si>
    <t>2010-07-06</t>
  </si>
  <si>
    <t>电子产品、建筑智能化</t>
  </si>
  <si>
    <t>福建美年大健康管理有限公司台江区门诊部</t>
  </si>
  <si>
    <t>福建省福州市台江区11号南星商城A楼</t>
  </si>
  <si>
    <t>叶燕钦</t>
  </si>
  <si>
    <t>15959111063</t>
  </si>
  <si>
    <t>459229703@qq.com</t>
  </si>
  <si>
    <t>健康管理、医疗管理</t>
  </si>
  <si>
    <t>杭州岳工装饰工程有限公司嵊州市分公司</t>
  </si>
  <si>
    <t>浙江省绍兴市嵊州市三江街道高扬路1088号</t>
  </si>
  <si>
    <t>岳伍红</t>
  </si>
  <si>
    <t>13968043244</t>
  </si>
  <si>
    <t>2021-07-09</t>
  </si>
  <si>
    <t>各类工程建设活动，建筑工程设计，建筑材料销售</t>
  </si>
  <si>
    <t>杭州一阳园林绿化有限公司</t>
  </si>
  <si>
    <t>浙江省杭州市西湖区高技街36号353室</t>
  </si>
  <si>
    <t xml:space="preserve"> 严林畅</t>
  </si>
  <si>
    <t>18058444401</t>
  </si>
  <si>
    <t>251721981@qq.com</t>
  </si>
  <si>
    <t>2019-04-26</t>
  </si>
  <si>
    <t>服务：绿化养护，园林景观设计，承接园林绿化工程、室内外装饰工程（涉及资质证凭证经营），农业技术、环保技术的技术开发、技术服务、技术咨询、成果转让；批发、零售：花卉，苗木，草坪，园林工具，服装服饰，鞋帽，家居用品，电子产品（除专控），纺织品，日用百货，箱包，皮革制品，金银饰品，化妆品，玩具，家具，办公用品，体育用品，建筑材料，五金交电，宠物用品，机械设备，汽车饰品，渔具，眼镜(除隐形眼镜)，手机配件，家用电器。</t>
  </si>
  <si>
    <t>2021-09-25</t>
  </si>
  <si>
    <t>巨人通力电梯有限公司湖州分公司</t>
  </si>
  <si>
    <t>浙江省湖州市南浔区浔织路2005号</t>
  </si>
  <si>
    <t>陆俞辉</t>
  </si>
  <si>
    <t>15268299926</t>
  </si>
  <si>
    <t>2005-06-02</t>
  </si>
  <si>
    <t>电梯，扶梯安装、改造、维护及保养服务</t>
  </si>
  <si>
    <t>福建信达福塑胶制品有限公司</t>
  </si>
  <si>
    <t>鼓楼区西洪路528号12#504室</t>
  </si>
  <si>
    <t>温载勇</t>
  </si>
  <si>
    <t>13860650088</t>
  </si>
  <si>
    <t>2015-09-22</t>
  </si>
  <si>
    <t>塑胶、塑料制品研发、生产（地点另设）；纸制品、文具用品、劳保用品、工艺品、办公用品及设备、清洁用品、酒店一次性用品、厨房设备、家用电器、日用品、橡胶制品、箱包、机电设备、金属材料、化工产品（不含危险化学品）、装饰材料（不含危险化学品）、建筑材料（不含危险化学品）、通讯设备、仪器仪表的批发及代购代销；室内保洁服务（不含高空作业）；自营和代理各类商品及技术的进出口业务，但国家限定公司经营或者禁止进出口的商品和技术除外。（依法须经批准的项目，经相关部门批准后方可开展经营活动） 复制</t>
  </si>
  <si>
    <t>厦门仙烨酒店用品有限公司</t>
  </si>
  <si>
    <t>厦门市湖里区龙湖花园21#1301室之一</t>
  </si>
  <si>
    <t>魏德清</t>
  </si>
  <si>
    <t>13599531745</t>
  </si>
  <si>
    <t>250847779@QQ.COM</t>
  </si>
  <si>
    <t>物业设备，清洁设备，清洁用品，清洁药剂，清洁工具等</t>
  </si>
  <si>
    <t>福州环宇环保服务有限公司</t>
  </si>
  <si>
    <t>福建省福州市台江区鳌峰街道鳌江路8号福州金融街万达广场二期A2#写字楼15层13室</t>
  </si>
  <si>
    <t>郑善全</t>
  </si>
  <si>
    <t>13950423667</t>
  </si>
  <si>
    <t>843338081@qq.com</t>
  </si>
  <si>
    <t>2007-03-28</t>
  </si>
  <si>
    <t>福州杭奥电梯有限公司</t>
  </si>
  <si>
    <t>福建省福州市鼓楼区五凤街道丞相路56号丞相坊小区1号楼2层D92</t>
  </si>
  <si>
    <t>雷成香</t>
  </si>
  <si>
    <t>15280010146</t>
  </si>
  <si>
    <t>2004-04-12</t>
  </si>
  <si>
    <t>杭州杰森清洁服务有限公司</t>
  </si>
  <si>
    <t>杭州市上城区笤帚湾63号G2区</t>
  </si>
  <si>
    <t>赵金华</t>
  </si>
  <si>
    <t>13588101521</t>
  </si>
  <si>
    <t>清洁服务、家政服务</t>
  </si>
  <si>
    <t>上海琅晟清洁服务有限公司</t>
  </si>
  <si>
    <t>上海市松江区</t>
  </si>
  <si>
    <t>上海市松江区新桥镇新站路361号</t>
  </si>
  <si>
    <t>陈海燕</t>
  </si>
  <si>
    <t>13761258096</t>
  </si>
  <si>
    <t>370881477@qq.com</t>
  </si>
  <si>
    <t>2016-05-25</t>
  </si>
  <si>
    <t>日常保洁、开荒保洁、大理石镜面、外墙高空清洗</t>
  </si>
  <si>
    <t>2020-01-09</t>
  </si>
  <si>
    <t>浙江广安建筑消防设施检测有限公司</t>
  </si>
  <si>
    <t>杭州市江干区太平门直街260号三新银座2209</t>
  </si>
  <si>
    <t>吴文炜</t>
  </si>
  <si>
    <t>15606710160</t>
  </si>
  <si>
    <t>753174492@qq.com</t>
  </si>
  <si>
    <t>1999-09-16</t>
  </si>
  <si>
    <t>消防维保，消防检测</t>
  </si>
  <si>
    <t>2022-07-01</t>
  </si>
  <si>
    <t>2022-07-06</t>
  </si>
  <si>
    <t>上海市青浦区崧泽大道6699号百丽商务大厦5楼505</t>
  </si>
  <si>
    <t>设计、制作、代理、发布各类广告，文化艺术交流策划（除演出经纪），企业形象策划，市场营销策划</t>
  </si>
  <si>
    <t>上海天钥文化传媒有限公司</t>
  </si>
  <si>
    <t>上海市长宁区定西路1277号1808室</t>
  </si>
  <si>
    <t>邓梓建</t>
  </si>
  <si>
    <t>13818017537</t>
  </si>
  <si>
    <t>2011-12-23</t>
  </si>
  <si>
    <t>文化艺术交流活动策划，企业形象策划，企业管理咨询，商务咨询（以上咨询不得从事经纪）</t>
  </si>
  <si>
    <t>重庆东益环保工程有限公司</t>
  </si>
  <si>
    <t>重庆市南岸区南坪街道惠工路11号4单元18-1号</t>
  </si>
  <si>
    <t>马萌</t>
  </si>
  <si>
    <t>18008308259</t>
  </si>
  <si>
    <t xml:space="preserve"> 2661046694@qq.com</t>
  </si>
  <si>
    <t>2014-05-20</t>
  </si>
  <si>
    <t>环境治理、污水处理、城市害虫灭治理；外墙、路面、灯饰、工业设备的清洗；化粪池清掏；市政设施、交通设备的维护；园林景观设计；家政服务；环保；销售；环保产品；化工产品（不含危险化学品）。</t>
  </si>
  <si>
    <t>2021-05-14</t>
  </si>
  <si>
    <t>2020-05-15</t>
  </si>
  <si>
    <t>2021-05-15</t>
  </si>
  <si>
    <t>2020年上半年A
2020.5.15起开始合作。期限1年。</t>
  </si>
  <si>
    <t>福建省乾华建设工程有限公司</t>
  </si>
  <si>
    <t>福建省,福州市,闽清县</t>
  </si>
  <si>
    <t>闽清县桔林乡四宝街25号</t>
  </si>
  <si>
    <t>卞小云</t>
  </si>
  <si>
    <t>13609585662</t>
  </si>
  <si>
    <t>1512516737@qq.com</t>
  </si>
  <si>
    <t>2012-11-23</t>
  </si>
  <si>
    <t>房屋建筑、建筑智能化工程、各类工程建设活动</t>
  </si>
  <si>
    <t>南通凯蓝环保科技有限公司</t>
  </si>
  <si>
    <t>南通市崇川区五一路101号</t>
  </si>
  <si>
    <t xml:space="preserve"> 喻拥军</t>
  </si>
  <si>
    <t>13584643143</t>
  </si>
  <si>
    <t>2371991864@qq.com</t>
  </si>
  <si>
    <t>2017-02-20</t>
  </si>
  <si>
    <t>办公物资，五金工程耗材</t>
  </si>
  <si>
    <t>天津中悦物业管理有限公司</t>
  </si>
  <si>
    <t>天津市南开区黄河道红堪家园7号楼2门602-B</t>
  </si>
  <si>
    <t>顾春伟</t>
  </si>
  <si>
    <t>15383148699</t>
  </si>
  <si>
    <t xml:space="preserve"> 771394738@qq.com</t>
  </si>
  <si>
    <t>2018-12-05</t>
  </si>
  <si>
    <t>物业管理类，清洁服务，会议服务，家政服务</t>
  </si>
  <si>
    <t>2020-04-29</t>
  </si>
  <si>
    <t>福州鑫悦家具有限公司</t>
  </si>
  <si>
    <t>福州市台江区洋中街道广达路418号安泰装饰城3层19号店面</t>
  </si>
  <si>
    <t>江先生</t>
  </si>
  <si>
    <t>15005086030</t>
  </si>
  <si>
    <t>1287990090@qq.com</t>
  </si>
  <si>
    <t>2014-11-25</t>
  </si>
  <si>
    <t>家具销售</t>
  </si>
  <si>
    <t>福建省宏昇土石方运输有限公司</t>
  </si>
  <si>
    <t>福建省福州市长乐区营前街道和谐路289号莱法州文化商业中心A#楼918办公</t>
  </si>
  <si>
    <t>王德杰</t>
  </si>
  <si>
    <t>13075813366</t>
  </si>
  <si>
    <t>2019-07-23</t>
  </si>
  <si>
    <t>2022-02-11</t>
  </si>
  <si>
    <t>天津同诚物业管理服务有限公司</t>
  </si>
  <si>
    <t>天津市津南区咸水沽镇金浩园18号楼底商5号103-05</t>
  </si>
  <si>
    <t>宋园志</t>
  </si>
  <si>
    <t>18622331496</t>
  </si>
  <si>
    <t>29937198912qq.com</t>
  </si>
  <si>
    <t>2017-06-12</t>
  </si>
  <si>
    <t>物业管理服务类，家政服务类</t>
  </si>
  <si>
    <t>2020-07-09</t>
  </si>
  <si>
    <t>2020-07-13</t>
  </si>
  <si>
    <t>绍兴市中辰广告有限公司</t>
  </si>
  <si>
    <t>浙江省绍兴市嵊州三界镇蒋镇村老街南123号</t>
  </si>
  <si>
    <t>赵鲜华</t>
  </si>
  <si>
    <t>18006666168</t>
  </si>
  <si>
    <t>2017-01-05</t>
  </si>
  <si>
    <t>广告制作；图文设计制作；平面设计</t>
  </si>
  <si>
    <t>福州平安消防器材有限公司</t>
  </si>
  <si>
    <t>福州市晋安区鼓山镇连江路连潘村8#楼7#店面</t>
  </si>
  <si>
    <t>上官志峰</t>
  </si>
  <si>
    <t>13960827951</t>
  </si>
  <si>
    <t>1336154187@qq.com</t>
  </si>
  <si>
    <t>2009-12-03</t>
  </si>
  <si>
    <t>消防器材、交通器材、五金设备、消防装备</t>
  </si>
  <si>
    <t>厦门华蒂星电梯工程有限公司</t>
  </si>
  <si>
    <t>厦门市海沧区石塘二里16号207-208</t>
  </si>
  <si>
    <t>钟添秀</t>
  </si>
  <si>
    <t>18106903433</t>
  </si>
  <si>
    <t>1091075290@qq.com</t>
  </si>
  <si>
    <t>2018-09-03</t>
  </si>
  <si>
    <t>电梯安装、电梯维修</t>
  </si>
  <si>
    <t>江苏启贤立体空间绿化有限公司</t>
  </si>
  <si>
    <t>江苏省,镇江市,句容市</t>
  </si>
  <si>
    <t>句容市华阳镇东昌南路35号</t>
  </si>
  <si>
    <t>王学峰</t>
  </si>
  <si>
    <t>17768798768</t>
  </si>
  <si>
    <t>13775388473@qq.com</t>
  </si>
  <si>
    <t>2017-08-24</t>
  </si>
  <si>
    <t>疫情，线上考察</t>
  </si>
  <si>
    <t>福州谷逸秀商贸有限公司</t>
  </si>
  <si>
    <t>福建省,福州市,市辖区</t>
  </si>
  <si>
    <t xml:space="preserve">福建省福州保税区综合大楼15层A区-0459(自贸试验区内) </t>
  </si>
  <si>
    <t>郑霖</t>
  </si>
  <si>
    <t>15695901553</t>
  </si>
  <si>
    <t>50146955@qq.com</t>
  </si>
  <si>
    <t xml:space="preserve"> 五金交电、日用百货、针纺织品、服装鞋帽、床上用品、皮革制品、文化用品、家用电器、工艺品、纺织面料、服装面料及辅料、机械设备的批发、代购代销。 </t>
  </si>
  <si>
    <t>2021-03-26</t>
  </si>
  <si>
    <t>集团行政供方 用于集团服装招标</t>
  </si>
  <si>
    <t>福州宇灿照明有限公司</t>
  </si>
  <si>
    <t>福州市仓山区冠浦路152号福大自动化产业园22栋一层</t>
  </si>
  <si>
    <t>林志凯</t>
  </si>
  <si>
    <t>13959192658</t>
  </si>
  <si>
    <t>986199635@qq.com</t>
  </si>
  <si>
    <t>2009-05-06</t>
  </si>
  <si>
    <t>灯具、开关、五金电器、建筑材料</t>
  </si>
  <si>
    <t>洁本（福建）股份有限公司</t>
  </si>
  <si>
    <t>厦门市思明区莲前西路联丰商城804</t>
  </si>
  <si>
    <t>刘其业</t>
  </si>
  <si>
    <t>13559208380</t>
  </si>
  <si>
    <t>9529830@qq.com</t>
  </si>
  <si>
    <t>2017-04-25</t>
  </si>
  <si>
    <t>浙江众联物业服务有限公司</t>
  </si>
  <si>
    <t>浙江省,湖州市,安吉县</t>
  </si>
  <si>
    <t>浙江省湖州市安吉县昌硕街道三里亭商贸城2幢5021室</t>
  </si>
  <si>
    <t>刘晓军</t>
  </si>
  <si>
    <t>17391913758</t>
  </si>
  <si>
    <t>2019-08-20</t>
  </si>
  <si>
    <t>一般项目：物业管理；酒店管理；医院管理；商业综合体管理服务；园区管理服务；家政服务；停车场服务；专业保洁、清洗、消毒服务；建筑物清洁服务；公共事业管理服务；会议及展览服务；单位后勤管理服务；城市绿化管理；洗车服务；房地产经纪；住房租赁；游览景区管理；农副产品销售；日用百货销售；新鲜水果零售；招投标代理服务；社会经济咨询服务；信息咨询服务（不含许可类信息咨询服务）(除依法须经批准的项目外，凭营业执照依法自主开展经营活动)。许可项目：烟草制品零售；酒类经营(依法须经批准的项目，经相关部门批准后方可开展经营活动，具体经营项目以审批结果为准)。</t>
  </si>
  <si>
    <t>上海房教信息技术有限公司--培训</t>
  </si>
  <si>
    <t>上海市静安区广中路788号秋实楼3楼</t>
  </si>
  <si>
    <t>李鹏飞</t>
  </si>
  <si>
    <t>17621592186</t>
  </si>
  <si>
    <t>1103080323@qq.com</t>
  </si>
  <si>
    <t>2014-12-11</t>
  </si>
  <si>
    <t>一般项目：在信息、网络科技领域内的技术开发/咨询、转让、服务，企业管理/商务咨询，市场营销策划，投资咨询，计算机软件开发，计算机系统集成，非学历文化知识辅导等</t>
  </si>
  <si>
    <t>人力行政</t>
  </si>
  <si>
    <t>广州晶炜贸易有限公司</t>
  </si>
  <si>
    <t>广州市黄埔区桑田四路60号102室</t>
  </si>
  <si>
    <t>王宾</t>
  </si>
  <si>
    <t>15876560818</t>
  </si>
  <si>
    <t>345468418@qq.com</t>
  </si>
  <si>
    <t>2021-01-19</t>
  </si>
  <si>
    <t>或内货物运输代理；运输货物打包服务，普通货物仓储服务，装卸搬运，日用品批发，二手日用百货销售文具用品批发，烟草制品零售</t>
  </si>
  <si>
    <t>郑州文一商贸有限公司</t>
  </si>
  <si>
    <t>郑州市高新区电子电器产业园龙鼎3期9号楼3-22</t>
  </si>
  <si>
    <t>叶军辉</t>
  </si>
  <si>
    <t>18625512050</t>
  </si>
  <si>
    <t>zhengzhouwenyi@126.c</t>
  </si>
  <si>
    <t>2001-10-25</t>
  </si>
  <si>
    <t>销售：百货、文化用品、照相器材、五金交电、建材（易燃易爆及化学危险品除外）、服装鞋帽、通讯器材、工艺</t>
  </si>
  <si>
    <t>豫榕（福州）电梯有限公司</t>
  </si>
  <si>
    <t>福建省福鼎市新天地A栋1梯1802</t>
  </si>
  <si>
    <t>程新文</t>
  </si>
  <si>
    <t>13950584543</t>
  </si>
  <si>
    <t>yrsd2006@163.com</t>
  </si>
  <si>
    <t>2006-05-17</t>
  </si>
  <si>
    <t>电梯制造、安装维修</t>
  </si>
  <si>
    <t>四川建鸿蕊建渣清运有限公司</t>
  </si>
  <si>
    <t>成都市金牛区韦家碾一路118号2幢1129号附18</t>
  </si>
  <si>
    <t>何建雄</t>
  </si>
  <si>
    <t>19158842693</t>
  </si>
  <si>
    <t>3254564033@qq.com</t>
  </si>
  <si>
    <t>2020-03-13</t>
  </si>
  <si>
    <t>2022-04-22</t>
  </si>
  <si>
    <t>2022-05-07</t>
  </si>
  <si>
    <t>漳州市龙文区枫林广告材料商行</t>
  </si>
  <si>
    <t>福建省漳州市龙文区</t>
  </si>
  <si>
    <t>福建省漳州市龙文区浦东批发市场18栋803</t>
  </si>
  <si>
    <t>2015-12-11</t>
  </si>
  <si>
    <t>广告材料、办公用品、文化用品销售；广告制作、印刷；婚庆礼仪服务；摄影摄像服务。</t>
  </si>
  <si>
    <t>2018-05-19</t>
  </si>
  <si>
    <t>企业性质:个体;2019年上半年A2019年下半年A2020年上半年A2020年下半年A</t>
  </si>
  <si>
    <t>上海三菱电梯有限公司福建分公司</t>
  </si>
  <si>
    <t>福建省福州市鼓楼区三友大厦11楼</t>
  </si>
  <si>
    <t>陈东</t>
  </si>
  <si>
    <t>13799353557</t>
  </si>
  <si>
    <t>linhengming@smec-cn.</t>
  </si>
  <si>
    <t>1992-01-27</t>
  </si>
  <si>
    <t>企业性质:外资2022年上半年评估A</t>
  </si>
  <si>
    <t>上海科庭广告有限公司</t>
  </si>
  <si>
    <t>嘉定区园工路403号8号门2楼科庭广告</t>
  </si>
  <si>
    <t>郭宏义</t>
  </si>
  <si>
    <t>13774406622</t>
  </si>
  <si>
    <t>448379537@qq.com</t>
  </si>
  <si>
    <t>2016-07-06</t>
  </si>
  <si>
    <t xml:space="preserve">设计、制作、代理、发布各类广告，企业形象策划，摄影服务，婚庆礼仪服务，展览展示服务，会务服务，室内设计装潢，灯箱安装，商务信息咨询，销售广告材料、装饰材料、建筑材料、日用百货、工艺礼品。 </t>
  </si>
  <si>
    <t>2020-11-11</t>
  </si>
  <si>
    <t>方洁（天津）环境科技有限公司</t>
  </si>
  <si>
    <t>东丽经济开发区四经路七号</t>
  </si>
  <si>
    <t>李金宝</t>
  </si>
  <si>
    <t>18920993456</t>
  </si>
  <si>
    <t>建筑物清洁服务家政服务等，专业保洁、清洁、消毒服务等</t>
  </si>
  <si>
    <t>福州洁而新服务有限公司</t>
  </si>
  <si>
    <t>福州市晋安区连江中路286号</t>
  </si>
  <si>
    <t>廖小姐</t>
  </si>
  <si>
    <t>13960828970</t>
  </si>
  <si>
    <t xml:space="preserve">45467581@qq.com </t>
  </si>
  <si>
    <t>保洁服务和场所消杀</t>
  </si>
  <si>
    <t>上海俊虹物业管理有限公司</t>
  </si>
  <si>
    <t>上海市青浦区徐南路288弄136号</t>
  </si>
  <si>
    <t>刘志乾</t>
  </si>
  <si>
    <t>18616815777</t>
  </si>
  <si>
    <t>996099468@qq.com</t>
  </si>
  <si>
    <t>1999-07-21</t>
  </si>
  <si>
    <t>物业管理、园林绿化工程施工、停车场服务，专业保洁清洗消毒服务，日用百货、五金产品销售。</t>
  </si>
  <si>
    <t>福建盖鑫建建筑工程有限公司</t>
  </si>
  <si>
    <t>福建省福州市仓山区盖山镇首山村491—8号</t>
  </si>
  <si>
    <t>彭文军</t>
  </si>
  <si>
    <t>13705082786,13023893</t>
  </si>
  <si>
    <t>1171531695@qq.com</t>
  </si>
  <si>
    <t>1990-11-26</t>
  </si>
  <si>
    <t>工程建设、工程施工</t>
  </si>
  <si>
    <t>2022-01-07</t>
  </si>
  <si>
    <t>郑州星赛印务有限公司</t>
  </si>
  <si>
    <t>郑州市高新区月桂路与玉兰街交叉口西200米路南瓦里17号楼A座1层103A室</t>
  </si>
  <si>
    <t>曹建辉</t>
  </si>
  <si>
    <t>13613833255</t>
  </si>
  <si>
    <t>398827220@qq.com</t>
  </si>
  <si>
    <t>其他印刷品印刷；包装设计；标识标牌制作；企业管理咨询、设计、制作、代理、发布国内广告业务；批发兼零售日用百货、办公用品。</t>
  </si>
  <si>
    <t>2021-10-12</t>
  </si>
  <si>
    <t>新增供应商。</t>
  </si>
  <si>
    <t>中鉴认证有限责任公司（投资发展管理中心）</t>
  </si>
  <si>
    <t>广东省,广州市,越秀区</t>
  </si>
  <si>
    <t>广州市广州大道中227号华景大厦4楼</t>
  </si>
  <si>
    <t>彭光耀</t>
  </si>
  <si>
    <t>13925013980</t>
  </si>
  <si>
    <t>94761954@qq.com</t>
  </si>
  <si>
    <t>1994-12-27</t>
  </si>
  <si>
    <t>管理体系认证、产品认证、服务认证、认证培训、技术检测、管理咨询、信息和技术咨询，节能技术服务及评价。</t>
  </si>
  <si>
    <t>2021-12-03</t>
  </si>
  <si>
    <t>投资发展管理中心</t>
  </si>
  <si>
    <t>上海威跃服饰有限公司</t>
  </si>
  <si>
    <t>上海市普陀区红柳路355号4楼</t>
  </si>
  <si>
    <t>鞠锦辉</t>
  </si>
  <si>
    <t>13916511263</t>
  </si>
  <si>
    <t>2008-02-13</t>
  </si>
  <si>
    <t>服装、鞋帽、皮革制品、针纺织品、办公用品、电子产品、机电设备、工艺礼品、日用百货的销售</t>
  </si>
  <si>
    <t>福州泰元标识工程有限公司</t>
  </si>
  <si>
    <t>福州市仓山区盖山镇盘屿路桥尾村</t>
  </si>
  <si>
    <t>柯峰</t>
  </si>
  <si>
    <t>13655044859</t>
  </si>
  <si>
    <t>2010-06-18</t>
  </si>
  <si>
    <t>金剑消防技术（浙江）有限公司</t>
  </si>
  <si>
    <t>浙江省,衢州市,江山市</t>
  </si>
  <si>
    <t>浙江省衢州市江山市双塔街道文教西路9号四楼C区403室</t>
  </si>
  <si>
    <t>詹庭</t>
  </si>
  <si>
    <t>13357108066</t>
  </si>
  <si>
    <t>273435787@qq.com</t>
  </si>
  <si>
    <t>许可项目：消防技术服务；消防设施工程(依法须经批准的项目，经相关部门批准后方可开展经营活动，具体经营项目以审批结果为准)。一般项目：消防器材销售；技术服务、技术开发、技术咨询、技术交流、技术转让、技术推广；电气设备销售；普通机械设备安装服务；信息技术咨询服务；通用设备修理(除依法须经批准的项目外，凭营业执照依法自主开展经营活动)。</t>
  </si>
  <si>
    <t>浙江红门消防技术有限公司名称变更为：金剑消防技术（浙江）有限公司</t>
  </si>
  <si>
    <t>上海银溢电器安装工程有限公司</t>
  </si>
  <si>
    <t>上海市长宁区金轮路100号</t>
  </si>
  <si>
    <t>李胜杰</t>
  </si>
  <si>
    <t>15000977189/021-6290</t>
  </si>
  <si>
    <t>shyinyi@163.com</t>
  </si>
  <si>
    <t>1999-08-18</t>
  </si>
  <si>
    <t>电器及电机、电线电缆、机电设备安装:承裂、承修、承试电力设施:变配电设备运行管理。调试,维修,城市及道路照明工程:电力建设工程和施工,市政公用建放工程施工电力工程资询服务设计建筑劳务分包电器及&gt;电线电现、机电设备,新能源汽车充电雄销售,患力设备租汽车租货。</t>
  </si>
  <si>
    <t>永辉超市股份有限公司</t>
  </si>
  <si>
    <t>福州市仓山区夏雨苑商场一层</t>
  </si>
  <si>
    <t>杨慧</t>
  </si>
  <si>
    <t>15005935851</t>
  </si>
  <si>
    <t>2003090039@yonghui.c</t>
  </si>
  <si>
    <t>2001-04-13</t>
  </si>
  <si>
    <t>农副产品、水产品、粮油及制品、食品饮料、酒及其他副食品、日用百货、家用电器及电子产品</t>
  </si>
  <si>
    <t>郑州新希望清洁服务有限公司</t>
  </si>
  <si>
    <t>河南省,郑州市,邙山区</t>
  </si>
  <si>
    <t>董兴隆</t>
  </si>
  <si>
    <t>18625579223</t>
  </si>
  <si>
    <t>清洁服务、垃圾清运</t>
  </si>
  <si>
    <t>剔除供应商。</t>
  </si>
  <si>
    <t>广东嘉晟保安服务有限公司</t>
  </si>
  <si>
    <t>广州市黄埔区摇田河大街79号永和大楼704房</t>
  </si>
  <si>
    <t>任新</t>
  </si>
  <si>
    <t>13660788280</t>
  </si>
  <si>
    <t>rx@jiashengbaoan.com</t>
  </si>
  <si>
    <t>2020-10-21</t>
  </si>
  <si>
    <t>商务服务业，保安服务</t>
  </si>
  <si>
    <t>2022-03-30</t>
  </si>
  <si>
    <t>成都盛锐信科技有限公司</t>
  </si>
  <si>
    <t>成都市武侯区二环路西一段102号附5号4栋1单元1层</t>
  </si>
  <si>
    <t>关晓强</t>
  </si>
  <si>
    <t>13258375515</t>
  </si>
  <si>
    <t>120044715@qq.com</t>
  </si>
  <si>
    <t>2014-12-04</t>
  </si>
  <si>
    <t>计算机软件开发、计算机网络工程设计、施工；电脑及配件、机械设备、电子产品的销售、租赁及维护；销售：办公用品、日用百货、第一类医疗器械、体育用品。（依法须经批准的项目，经相关部门批准后方可开展经营活动）。</t>
  </si>
  <si>
    <t>2021-06-27</t>
  </si>
  <si>
    <t>2021-07-08</t>
  </si>
  <si>
    <t>厦门爱筑酒店有限公司海沧分公司</t>
  </si>
  <si>
    <t>福建厦门海沧区</t>
  </si>
  <si>
    <t xml:space="preserve">厦门市海沧区海沧大道912号（渔人码头11#楼）中的三至六层及一层部分大堂 </t>
  </si>
  <si>
    <t>艾经理</t>
  </si>
  <si>
    <t>18030031585</t>
  </si>
  <si>
    <t>2332862537@qq.com</t>
  </si>
  <si>
    <t>2015-09-30</t>
  </si>
  <si>
    <t>一般旅馆</t>
  </si>
  <si>
    <t>福建宏胜通贸易有限公司</t>
  </si>
  <si>
    <t>福建省福州市鼓楼区华林路轻安大厦四楼办公室</t>
  </si>
  <si>
    <t>郑涨</t>
  </si>
  <si>
    <t>15659171713</t>
  </si>
  <si>
    <t>2019-01-24</t>
  </si>
  <si>
    <t>家用电器、电子产品、水处理、机电工程</t>
  </si>
  <si>
    <t>成都蜀欣保洁服务有限公司</t>
  </si>
  <si>
    <t>成都市武侯区金花桥街道金江路43号</t>
  </si>
  <si>
    <t>刘庭婷</t>
  </si>
  <si>
    <t>18380132531</t>
  </si>
  <si>
    <t>1055058831@qq.com</t>
  </si>
  <si>
    <t>保洁服务；环境卫生管理，园林绿化管理，石材养护</t>
  </si>
  <si>
    <t>2022-08-04</t>
  </si>
  <si>
    <t>2022-08-12</t>
  </si>
  <si>
    <t>上海聿方建筑科技有限公司</t>
  </si>
  <si>
    <t>上海市松江区谷阳北路1500号5楼502室</t>
  </si>
  <si>
    <t>荆涌</t>
  </si>
  <si>
    <t>13761531526</t>
  </si>
  <si>
    <t>2018-10-22</t>
  </si>
  <si>
    <t>各类工程建设，建筑门窗、幕墙、建筑材料、化工产品、五金制品等</t>
  </si>
  <si>
    <t>2022-10-12</t>
  </si>
  <si>
    <t>2022-10-18</t>
  </si>
  <si>
    <t>上海佳利德贸易有限公司</t>
  </si>
  <si>
    <t>上海市静安区茂名北路141弄6号</t>
  </si>
  <si>
    <t>刘佳</t>
  </si>
  <si>
    <t>13901618690</t>
  </si>
  <si>
    <t>3234655269@qq.com</t>
  </si>
  <si>
    <t>2019-02-02</t>
  </si>
  <si>
    <t>服务，五金用品，办公用品</t>
  </si>
  <si>
    <t xml:space="preserve">上海上安保安服务有限公司 </t>
  </si>
  <si>
    <t>浦东新区汇南镇拱极路2900号19楼</t>
  </si>
  <si>
    <t>马胜</t>
  </si>
  <si>
    <t>18721143119</t>
  </si>
  <si>
    <t>2013-07-15</t>
  </si>
  <si>
    <t>物业管理、日用百货的销售，以服务外包方式从事人力资源服务，安防设备研发，安防系统集成，绿化养护、城市市容管理，从事城市生活垃圾服务，停车场经营，企业管理，商务咨询，保洁服务、礼仪服务、会务服务，市场营销策划，安全技术防范工程设计与施工，门卫、巡逻、守护、随身护卫、安全检查、秩序维护，安全风险评估。</t>
  </si>
  <si>
    <t>杭州和山科技有限公司</t>
  </si>
  <si>
    <t>浙江省杭州市余杭区中泰街道富泰路25号</t>
  </si>
  <si>
    <t>龚燕蓉</t>
  </si>
  <si>
    <t>13388600176</t>
  </si>
  <si>
    <t>hs@kincol.com</t>
  </si>
  <si>
    <t>2003-03-18</t>
  </si>
  <si>
    <t>生产：电梯配套设备。 销售、安装、维修：电梯零部件、家用电器、办公自动化设备、计算机及配件 、通信设备、自动化仪表及系统</t>
  </si>
  <si>
    <t>四川舒馨园保洁服务有限公司</t>
  </si>
  <si>
    <t>四川省,绵阳市,市辖区</t>
  </si>
  <si>
    <t>绵阳市高新区绵兴东路55号</t>
  </si>
  <si>
    <t>景正勋</t>
  </si>
  <si>
    <t>15386668222</t>
  </si>
  <si>
    <t xml:space="preserve"> 82229702@qq.com</t>
  </si>
  <si>
    <t>2016-03-28</t>
  </si>
  <si>
    <t>外墙清洗，保洁服务，物业管理，建筑装饰装修，石材翻新护理，城市绿化管护，空气净化，化工产品（不含危化</t>
  </si>
  <si>
    <t>绍兴市都行环境工程有限公司</t>
  </si>
  <si>
    <t>浙江省绍兴市嵊州市环经西路20号</t>
  </si>
  <si>
    <t>陈少杰</t>
  </si>
  <si>
    <t>18006665099</t>
  </si>
  <si>
    <t>建筑物清洁服务，园林绿化工程施工，工程管理服务</t>
  </si>
  <si>
    <t>广州市言盛物业管理有限公司</t>
  </si>
  <si>
    <t>广州市增城区荔城街中建街1号</t>
  </si>
  <si>
    <t>韩盛年</t>
  </si>
  <si>
    <t>18319692687</t>
  </si>
  <si>
    <t>1716280914@qq.com</t>
  </si>
  <si>
    <t>土石方工程施工，园林绿化工程施工，房屋拆迁服务，建筑物清洁服务，居民日常生活服务</t>
  </si>
  <si>
    <t>天津市东丽区子丽百货经营部</t>
  </si>
  <si>
    <t>天津市东丽区</t>
  </si>
  <si>
    <t>天津市东丽区金钟河街道金钟公路3699号E区9-106</t>
  </si>
  <si>
    <t>王勇</t>
  </si>
  <si>
    <t>18622871578</t>
  </si>
  <si>
    <t>2012-10-24</t>
  </si>
  <si>
    <t>百货批发零售</t>
  </si>
  <si>
    <t>2021-05-25</t>
  </si>
  <si>
    <t>2020-05-26</t>
  </si>
  <si>
    <t>2020-05-06</t>
  </si>
  <si>
    <t>福建智盛工程检测有限公司</t>
  </si>
  <si>
    <t>福建省福州市晋安区王庄街道福马路168号名城花园28#楼（写字楼）11层03室—5</t>
  </si>
  <si>
    <t>马方斌</t>
  </si>
  <si>
    <t>18860054240</t>
  </si>
  <si>
    <t>1020091393@qq.com</t>
  </si>
  <si>
    <t>2009-04-27</t>
  </si>
  <si>
    <t>工程质检测、消防服务</t>
  </si>
  <si>
    <t>2022-03-12</t>
  </si>
  <si>
    <t>重庆聚恒消防技术有限公司</t>
  </si>
  <si>
    <t>重庆市,重庆市,渝北区</t>
  </si>
  <si>
    <t>重庆市渝北区加州城市花园4栋16-5</t>
  </si>
  <si>
    <t>江青松</t>
  </si>
  <si>
    <t>19160018730</t>
  </si>
  <si>
    <t>659603506@qq.com</t>
  </si>
  <si>
    <t>消防技术服务，校验检测服务，各类工程建设活动，消防设施工程，建设工程设计。</t>
  </si>
  <si>
    <t>上海宙旺实业有限公司</t>
  </si>
  <si>
    <t>上海市宝山区长江西路2311号二层207-57室</t>
  </si>
  <si>
    <t>周丹友</t>
  </si>
  <si>
    <t>13671508469</t>
  </si>
  <si>
    <t>170398044@qq.com</t>
  </si>
  <si>
    <t>2017-07-31</t>
  </si>
  <si>
    <t>五金交电、机械设备、机电设备、建材、装潢材料、金属材料、刚钢材、化工产品销售。物业管理、园林绿化工程、仓储服务、商务信息咨询、城市生活垃圾服务、普通货运、保洁。</t>
  </si>
  <si>
    <t>深圳市诚则成第三方服务数据科技有限公司</t>
  </si>
  <si>
    <t>深圳市龙岗区坂田街道岗头社区天安云谷产业园二期4栋5层</t>
  </si>
  <si>
    <t>刘昌伟</t>
  </si>
  <si>
    <t>18773190774</t>
  </si>
  <si>
    <t>licw@trustin.top</t>
  </si>
  <si>
    <t>2016-04-07</t>
  </si>
  <si>
    <t>客户满意调查、神秘顾客调查、正面品质检查，第三方评估与咨询服务等。</t>
  </si>
  <si>
    <t>2021-12-20</t>
  </si>
  <si>
    <t>规划运营管理中心</t>
  </si>
  <si>
    <t>上海瑞慈瑞青门诊部有限公司</t>
  </si>
  <si>
    <t>上海市青浦区公园东路1289弄26号5-6楼富绅国际</t>
  </si>
  <si>
    <t>邱海兵</t>
  </si>
  <si>
    <t>15001802587</t>
  </si>
  <si>
    <t>1078005821@qq.com</t>
  </si>
  <si>
    <t>2018-04-03</t>
  </si>
  <si>
    <t>盈利性医疗机构</t>
  </si>
  <si>
    <t>苏州市启达欣环保工程有限公司</t>
  </si>
  <si>
    <t>江苏省,苏州市,吴中区</t>
  </si>
  <si>
    <t>苏州市吴中区木渎镇丹枫路389号</t>
  </si>
  <si>
    <t>赵恒</t>
  </si>
  <si>
    <t>13196609160</t>
  </si>
  <si>
    <t>474276845@qq.com</t>
  </si>
  <si>
    <t>建筑垃圾、装修垃圾、大件垃圾、固废垃圾分类及一体化运输处置；土方石工程、市政设施管理，道路普通货物运输，城市绿化管理，物业管理，各类工程建设活动，建设工程勘查，建设工程设计。</t>
  </si>
  <si>
    <t>江苏云学堂网络科技有限公司</t>
  </si>
  <si>
    <t>江苏省,苏州市,市辖区</t>
  </si>
  <si>
    <t>苏州高新区竹园路209号2号楼20层</t>
  </si>
  <si>
    <t>左文楼</t>
  </si>
  <si>
    <t>15821676320</t>
  </si>
  <si>
    <t>zuowl@yxt.com</t>
  </si>
  <si>
    <t>2011-12-22</t>
  </si>
  <si>
    <t>网络技术、互联网学习平台的开发、应用及服务；计算机软硬件技术开发、服务、咨询、转让及培训；多媒体课件制作及相关产品的销售等</t>
  </si>
  <si>
    <t>成都黑马力拓科技有限公司</t>
  </si>
  <si>
    <t>成都市金牛区子云路208号附69号</t>
  </si>
  <si>
    <t>彭涛</t>
  </si>
  <si>
    <t>18180410058</t>
  </si>
  <si>
    <t>2017-10-18</t>
  </si>
  <si>
    <t>酒店用品、清洁用品、纸质品、塑料制品、机械设备的开发、批发、零售及相关技术咨询服务；批发、零售：办公设备、办公用品、日用百货、工艺礼品、商务礼品、家用电器、五金交电、通讯器材（不含无线电发射设备及地面卫星接收设备）、服装鞋帽、电子产品（不含电子出版物）、机电产品、化工产品（不含危险化学品）、消防器材。**（依法须经批准的项目，经相关部门批准后方可开展经营活动）</t>
  </si>
  <si>
    <t>2020-02-20</t>
  </si>
  <si>
    <t>2019-12-07</t>
  </si>
  <si>
    <t>2020-11-23</t>
  </si>
  <si>
    <t>江苏美洁环境工程有限公司</t>
  </si>
  <si>
    <t>江苏省常州市钟楼区</t>
  </si>
  <si>
    <t>江苏省常州市钟楼区洪庄路10号</t>
  </si>
  <si>
    <t>刘国华</t>
  </si>
  <si>
    <t>0519-86887608</t>
  </si>
  <si>
    <t>1163490826@qq.com</t>
  </si>
  <si>
    <t>2007-06-21</t>
  </si>
  <si>
    <t>环境工程施工及技术咨询服务；石材翻新、养护；商住楼宇、道路、工厂、河道的保洁；外墙清洗、空调清洗；绿化养护；管道疏通；家政服务；害虫灭杀、消毒服务；道路普通货物运输（限《道路运营经营许可证》核定范围）；建筑材料、装饰材料、清洁用品、清洗用具、清洁设备的销售；物业管理。（依法须经批准的项目，经相关部门批准后法可开展经营活动）</t>
  </si>
  <si>
    <t>2019-10-20</t>
  </si>
  <si>
    <t>2019-09-28</t>
  </si>
  <si>
    <t>2019-10-08</t>
  </si>
  <si>
    <t>北京中企华赢教育咨询有限公司</t>
  </si>
  <si>
    <t>北京市,北京市</t>
  </si>
  <si>
    <t>北京市延庆区延庆镇蒋家堡村99丙号02室</t>
  </si>
  <si>
    <t>王淼</t>
  </si>
  <si>
    <t>18601072822</t>
  </si>
  <si>
    <t>366095021@qq.com</t>
  </si>
  <si>
    <t>2018-08-17</t>
  </si>
  <si>
    <t>经济贸易咨询（投资咨询除外）；教育咨询；组织文化艺术交流活动（不含营业性演出）；企业管理咨询；翻译服务；电脑动画设计；基础软件服务；应用软件服务；会议服务；承办展览展示活动设计、制作、代理、发布广告等。</t>
  </si>
  <si>
    <t>成都福运来建渣清运有限公司</t>
  </si>
  <si>
    <t>成都市金牛区二道桥街4号附11号1层</t>
  </si>
  <si>
    <t>马东北</t>
  </si>
  <si>
    <t>13730803293</t>
  </si>
  <si>
    <t>389324627@qq.com</t>
  </si>
  <si>
    <t>2018-04-19</t>
  </si>
  <si>
    <t>建渣清运，城市垃圾清运服务，普通货运，机械设备租赁，装卸服务，人力搬运服务，房屋拆除服务，建筑劳务分包，清洁服务，市政道路工程施工，室内外装饰装修工程施工。</t>
  </si>
  <si>
    <t>2022-04-26</t>
  </si>
  <si>
    <t>中军军弘保安服务有限公司天津分公司</t>
  </si>
  <si>
    <t>天津市,天津市,北辰区</t>
  </si>
  <si>
    <t>天津市北辰区天穆镇天穆都市产业园天广路2号</t>
  </si>
  <si>
    <t>胡砚政</t>
  </si>
  <si>
    <t>15122830001</t>
  </si>
  <si>
    <t>47402999@qq.com 4740</t>
  </si>
  <si>
    <t>2021-03-08</t>
  </si>
  <si>
    <t>门卫、巡逻、守护、安全技术防范、安全检查；安全防范技术开发、转让、咨询、服务；劳务服务；会议服务（不含食宿）；承办展览展示，经济贸易咨询（投资咨询除外）；机动车公共停车场服务；消防器材、交通设施、服装、服饰销售；酒店管理；安全技术防范产品零售、租赁；物业管理；热力供应（燃油、燃煤除外），配电箱、配电柜维修（钣金、喷涂除外）；技术服务；餐饮管理；保活服务。（依法须经批准的项目，经相关部门批准后方可开展经营活动）</t>
  </si>
  <si>
    <t>2022-10-13</t>
  </si>
  <si>
    <t>杭州画溪园林工程有限公司</t>
  </si>
  <si>
    <t>浙江省杭州市余杭区闲林街道西溪欢乐城5幢</t>
  </si>
  <si>
    <t>张政</t>
  </si>
  <si>
    <t>15258818162</t>
  </si>
  <si>
    <t>1129978106@qq.com</t>
  </si>
  <si>
    <t>2017-10-31</t>
  </si>
  <si>
    <t>花卉种植；园林绿化工程施工；园艺产品种植；园艺产品销售；花卉绿植租借与代管理；礼品花卉销售；农业园艺服务；城市绿化管理；农业专业及辅助性活动；家政服务；专业保洁、清洗、消毒服务；技术服务、技术开发、技术咨询、技术交流、技术转让、技术推广；物业管理；建筑物清洁服务；电子、机械设备维护（不含特种设备）；土石方工程施工；普通机械设备安装服务；化肥销售；肥料销售；照明器具销售；金属材料销售；建筑材料销售；建筑装饰材料销售；家具安装和维修服务；办公用品销售；集贸市场管理服务(除依法须经批准的项目外，凭营业执照依法自主开展经营活动)。许可项目：建设工程设计；输电、供电、受电电力设施的安装、维修和试验；住宅室内装饰装修；建设工程施工；农药零售</t>
  </si>
  <si>
    <t>2022-02-24</t>
  </si>
  <si>
    <t>2022-03-10</t>
  </si>
  <si>
    <t>上海兆诚实业有限公司</t>
  </si>
  <si>
    <t>上海市闵行区</t>
  </si>
  <si>
    <t>上海市航北路180弄53号901室（新明星花园）</t>
  </si>
  <si>
    <t>戚伟然</t>
  </si>
  <si>
    <t>13301990128</t>
  </si>
  <si>
    <t>shanghaizhaocheng@12</t>
  </si>
  <si>
    <t>2005-08-01</t>
  </si>
  <si>
    <t>销售服装服饰、珠宝玉器、食用农产品、几点设备、五金设备、日用百货等</t>
  </si>
  <si>
    <t>2020年上半年B；2020下半年B。</t>
  </si>
  <si>
    <t>成都鸿运万通管道疏通有限公司</t>
  </si>
  <si>
    <t>武侯区长寿区长寿路长寿院三号院二十七幢3单元11号</t>
  </si>
  <si>
    <t>王恒江</t>
  </si>
  <si>
    <t>13980825920</t>
  </si>
  <si>
    <t>277803891@qq.com</t>
  </si>
  <si>
    <t>2016-10-31</t>
  </si>
  <si>
    <t>建筑物管道疏通服务；化粪池清掏；管道和设备安装；防水及补漏</t>
  </si>
  <si>
    <t>浙江绿冠环保科技有限公司</t>
  </si>
  <si>
    <t>浙江省杭州市拱墅区回龙路231号760室</t>
  </si>
  <si>
    <t>聂紫雯</t>
  </si>
  <si>
    <t>13868036333</t>
  </si>
  <si>
    <t>13588380473@163.com</t>
  </si>
  <si>
    <t>2015-05-08</t>
  </si>
  <si>
    <t>生物化工产品技术研发；水环境污染防治服务；技术服务、技术开发、技术咨询、技术交流、技术转让、技术推广；白蚁防治服务；日用品销售；林业有害生物防治服务；生物质能技术服务；消毒剂销售（不含危险化学品）；环境应急治理服务；环境监测专用仪器仪表销售；生态环境材料销售；环境应急检测仪器仪表销售；环境保护专用设备制造；大气环境污染防治服务；环境保护专用设备销售；土壤环境污染防治服务；环境应急技术装备销售；环境保护监测；土壤污染治理与修复服务；生物基材料销售；厨具卫具及日用杂品批发；五金产品制造；家用电器销售；气体、液体分离及纯净设备制造；气体、液体分离及纯净设备销售；家用电器制造；家政服务；城市绿化管理；礼品花卉销售；集贸市场管理服务；日用百货销售；农、林、牧、副、渔业专业机械的销售；环保咨询服务；大气污染监测及检测仪器仪表制造；特种劳动防护用品生产；环境监测专用仪器仪表制造；电子专用设备销售；家用电器研发；水污染治理；大气污染治理；光污染治理服务；农业面源和重金属污染防治技术服务；专业设计服务；建筑材料销售；水泥制品销售。许可项目：住宅室内装饰装修</t>
  </si>
  <si>
    <t xml:space="preserve">上海英盾保安服务有限公司 </t>
  </si>
  <si>
    <t>上海市,上海市,普陀区</t>
  </si>
  <si>
    <t>上海市普陀区新村路423弄26号</t>
  </si>
  <si>
    <t>李思劼</t>
  </si>
  <si>
    <t>18621181022</t>
  </si>
  <si>
    <t>lisijie@weldon.cn</t>
  </si>
  <si>
    <t>2011-03-10</t>
  </si>
  <si>
    <t>门卫、巡逻、守护、随身护卫、安全检查、安全风险评估、区域秩序维护、物业管理，清洁服务，其他市容管理服务，安防设备的租赁，建筑职能化建设工程设计与施工，会展服务，企业管理咨询，商务信息咨询，园林绿化工程，从事计算机、网络科技专业领域内的技术开发、技术服务、技术自诩、技术转让，计算机软件、硬件及辅助设备的销售，安防设备的销售，保洁服务，城市生活垃圾服务，劳务派遣。</t>
  </si>
  <si>
    <t>上海绅新防雷检测有限公司</t>
  </si>
  <si>
    <t>上海市普陀区同普路1153弄2号3楼302室</t>
  </si>
  <si>
    <t>石磊</t>
  </si>
  <si>
    <t>13801728741</t>
  </si>
  <si>
    <t>sl@sxfljc.com.cn</t>
  </si>
  <si>
    <t>2016-11-30</t>
  </si>
  <si>
    <t>防雷检测</t>
  </si>
  <si>
    <t>2022-06-30</t>
  </si>
  <si>
    <t>广州市盛图办公设备有限公司</t>
  </si>
  <si>
    <t>广东省,广州市,荔湾区</t>
  </si>
  <si>
    <t xml:space="preserve"> 广州市荔湾区荔湾路小梅大街43号首层105房</t>
  </si>
  <si>
    <t>梁毅斌</t>
  </si>
  <si>
    <t>13711626373</t>
  </si>
  <si>
    <t xml:space="preserve">2919695956@qq.com   </t>
  </si>
  <si>
    <t>2018-03-20</t>
  </si>
  <si>
    <t>办公设备租赁服务;办公设备耗材批发;办公设备批发;办公设备耗材零售;其他办公设备维修;计算机及通讯设备租赁;计算机网络系统工程服务;音频和视频设备租赁;视频设备出租服务;信息技术咨询服务;电子、通信与自动控制技术研究、开发;通信技术研究开发、技术服务;信息电子技术服务;网络信息技术推广服务;计算机和辅助设备修理;商品批发贸易（许可审批类商品除外）;商品零售贸易（许可审批类商品除外）</t>
  </si>
  <si>
    <t>上海寰著文化传播有限公司</t>
  </si>
  <si>
    <t>上海松江区九亭镇沪松公路1399弄69号九号公馆205室</t>
  </si>
  <si>
    <t>史 君</t>
  </si>
  <si>
    <t>15821423743</t>
  </si>
  <si>
    <t>peter.bai@shhuanzhu.</t>
  </si>
  <si>
    <t>2013-10-29</t>
  </si>
  <si>
    <t>天津鑫淼达物业管理有限公司</t>
  </si>
  <si>
    <t>天津市滨海新区</t>
  </si>
  <si>
    <t>天津市滨海新区滨海欣嘉园商业广场5号楼1-18门</t>
  </si>
  <si>
    <t>多强</t>
  </si>
  <si>
    <t>13902059158</t>
  </si>
  <si>
    <t>871972000@qq。com</t>
  </si>
  <si>
    <t>2016-05-13</t>
  </si>
  <si>
    <t>物业管理，停车场服务，清洁服务，劳务服务，家政服务，园林绿化工程，办公用品，劳保用品，五金交电批发兼零售</t>
  </si>
  <si>
    <t>2020-05-14</t>
  </si>
  <si>
    <t>2020-05-19</t>
  </si>
  <si>
    <t>原华北供方转</t>
  </si>
  <si>
    <t>福州市台江区匠心贸易有限公司</t>
  </si>
  <si>
    <t>福州市晋安区新华印刷厂生活区福新支路浦下11#店筑福公司</t>
  </si>
  <si>
    <t>叶子</t>
  </si>
  <si>
    <t>13003824988</t>
  </si>
  <si>
    <t>1143998823@qq.com</t>
  </si>
  <si>
    <t>2013-12-24</t>
  </si>
  <si>
    <t>日用百货、装饰物品等</t>
  </si>
  <si>
    <t>大家财产保险有限责任公司福建分公司</t>
  </si>
  <si>
    <t>福建省.福州市.鼓楼区</t>
  </si>
  <si>
    <t>福建省福州市鼓楼区东街街道东街59号三山大厦（现龙盛大厦）北楼19层</t>
  </si>
  <si>
    <t>唐磊</t>
  </si>
  <si>
    <t>13860636054</t>
  </si>
  <si>
    <t>327803771@qq.com</t>
  </si>
  <si>
    <t>财产损失保险；责任保险；信用险和保证保险等</t>
  </si>
  <si>
    <t>2021-04-08</t>
  </si>
  <si>
    <t>绵阳市双安保安服务有限公司</t>
  </si>
  <si>
    <t>四川省,绵阳市</t>
  </si>
  <si>
    <t>四川省绵阳市经开区塘汛街道友谊街28号</t>
  </si>
  <si>
    <t xml:space="preserve"> 倪建军 </t>
  </si>
  <si>
    <t>13458037896</t>
  </si>
  <si>
    <t>445275877@qq.com</t>
  </si>
  <si>
    <t>2012-06-08</t>
  </si>
  <si>
    <t>门卫、巡逻、守护、安全检查。安全防范产品的研发、推广；安全防范技术的咨询服务；安防系统设计、安装、维护；消防设备、安防器材、安保器材、劳保用品、服装的销售；消防工程施工；劳务派遣服务、物业服务、园林绿化服务、保洁服务、生活垃圾清运及处理；餐饮服务，停车场服务；建筑物拆除和场地准备活动(不含爆破作业）。</t>
  </si>
  <si>
    <t>2021-01-22</t>
  </si>
  <si>
    <t>2021-02-23</t>
  </si>
  <si>
    <t>上海凡圣文化传媒中心</t>
  </si>
  <si>
    <t>杭州市余杭区金都梧桐苑1-10</t>
  </si>
  <si>
    <t>葛非凡</t>
  </si>
  <si>
    <t>18768138070</t>
  </si>
  <si>
    <t>gff@budao.com</t>
  </si>
  <si>
    <t>2020-01-08</t>
  </si>
  <si>
    <t>文化艺术交流策划咨询，企业管理咨询，商务咨询，会务服务，展览展示服务，礼仪服务，摄影服务，企业形象策划，市场营销策划，电子商务，公共关系咨询，图文设计制作，广告设计、制作。</t>
  </si>
  <si>
    <t>山东海纳物业服务有限公司</t>
  </si>
  <si>
    <t>山东省日照市</t>
  </si>
  <si>
    <t>日照市黄海二路南、海滨五路西（林海小区117幢02单元301室）</t>
  </si>
  <si>
    <t>韩崇德</t>
  </si>
  <si>
    <t>13589266363</t>
  </si>
  <si>
    <t>13522408@qq。com</t>
  </si>
  <si>
    <t>1999-12-29</t>
  </si>
  <si>
    <t>物业管理服务,车场服务</t>
  </si>
  <si>
    <t>2019-07-04</t>
  </si>
  <si>
    <t>青岛佳美亿方物业管理服务有限公司</t>
  </si>
  <si>
    <t>青岛市黄岛区双珠路328号</t>
  </si>
  <si>
    <t>徐月英</t>
  </si>
  <si>
    <t>13854239793</t>
  </si>
  <si>
    <t>jmyfxyy@163.com</t>
  </si>
  <si>
    <t>2016-11-03</t>
  </si>
  <si>
    <t>因，疫情，线上考察</t>
  </si>
  <si>
    <t>龙岩市颐丰园林有限公司</t>
  </si>
  <si>
    <t>龙岩市新罗区龙阳大道中286商会大厦c幢1109室</t>
  </si>
  <si>
    <t>李智贤</t>
  </si>
  <si>
    <t>13599602068</t>
  </si>
  <si>
    <t>121911950@qq.com</t>
  </si>
  <si>
    <t>园林绿化工程服务、园艺作物种植、林木育苗、绿化管理、公园管理、园林机械设备销售等服务</t>
  </si>
  <si>
    <t>2022-09-29</t>
  </si>
  <si>
    <t>2022-10-11</t>
  </si>
  <si>
    <t>南京地球天使环保科技有限公司</t>
  </si>
  <si>
    <t>江苏省南京市建邺区嘉陵江东街18号2层206室</t>
  </si>
  <si>
    <t>徐金生</t>
  </si>
  <si>
    <t>18994008292</t>
  </si>
  <si>
    <t>2297669821@qq.con</t>
  </si>
  <si>
    <t>2016-05-18</t>
  </si>
  <si>
    <t>楼宇清洗开荒，日常保洁、大型中央空调清洗，高层外请清洗粉刷，铝合金幕墙清洗、玻璃幕墙清洗，地毯干洗、湿洗，地面打蜡、抛光、石材病症治理养护、翻新、园林绿化、地毯清洗、虫控。</t>
  </si>
  <si>
    <t>厦门市辉熠照明有限公司</t>
  </si>
  <si>
    <t>厦门市思明区凤屿路8号</t>
  </si>
  <si>
    <t>陈惠敏</t>
  </si>
  <si>
    <t>13606916395</t>
  </si>
  <si>
    <t>2003-07-13</t>
  </si>
  <si>
    <t>照明工程的设计、施工；批发零售五金交电、照明器材等</t>
  </si>
  <si>
    <t>2021-01-20</t>
  </si>
  <si>
    <t>福州蓝精灵网络科技有限公司</t>
  </si>
  <si>
    <t>福州市鼓楼区杨桥东路侨雄中心B座7楼</t>
  </si>
  <si>
    <t>曾榕涛</t>
  </si>
  <si>
    <t>18950245672</t>
  </si>
  <si>
    <t>2019-07-12</t>
  </si>
  <si>
    <t>福建康辉航空服务有限公司</t>
  </si>
  <si>
    <t>中国福州市鼓楼区湖东路298号伊法达大厦8楼</t>
  </si>
  <si>
    <t>周建霞</t>
  </si>
  <si>
    <t>13305914858</t>
  </si>
  <si>
    <t>国际、国内民用航空客运票务销售代理；酒店预订；代办旅游签证</t>
  </si>
  <si>
    <t>福州市台江区臻尚广告策划工作室</t>
  </si>
  <si>
    <t>福州市台江区五一中路169号大利嘉城写字楼北楼8楼804</t>
  </si>
  <si>
    <t>陈琳</t>
  </si>
  <si>
    <t>15959198046</t>
  </si>
  <si>
    <t>1016708567@qq.com</t>
  </si>
  <si>
    <t>印刷服务、设计、广告图文设计制作</t>
  </si>
  <si>
    <t>上海天怡建筑装潢有限公司</t>
  </si>
  <si>
    <t>上海市杨浦区共青路25号</t>
  </si>
  <si>
    <t>孙震东</t>
  </si>
  <si>
    <t>13162898866</t>
  </si>
  <si>
    <t>737182907@qq.com</t>
  </si>
  <si>
    <t>2009-08-26</t>
  </si>
  <si>
    <t>建筑装潢材料、建材销售、环保技术专业领域内的技术开发、技术服务、技术咨询、技术转让、土方石工程、市政公用工程、建筑防水工程、地基工程、园林绿化养护、市内保洁、物业管理、普通道路货物运输代理、机械设备租赁、普通货运。</t>
  </si>
  <si>
    <t>漳州瑞龙环保工程有限公司</t>
  </si>
  <si>
    <t>福建省,漳州市,市辖区</t>
  </si>
  <si>
    <t>福建省漳州市开发区泰山路28号鑫安小区223室</t>
  </si>
  <si>
    <t>李龙金</t>
  </si>
  <si>
    <t>13709368089</t>
  </si>
  <si>
    <t>2017-12-14</t>
  </si>
  <si>
    <t>环保工程、化粪池清掏</t>
  </si>
  <si>
    <t>2022-02-21</t>
  </si>
  <si>
    <t>上海麦阁文化发展有限公司</t>
  </si>
  <si>
    <t>上海市长宁区延安西路2299号世贸大厦西区H603</t>
  </si>
  <si>
    <t>龚侃艺</t>
  </si>
  <si>
    <t>18621287686</t>
  </si>
  <si>
    <t>2013-08-29</t>
  </si>
  <si>
    <t>文化艺术活动策划，公关活动策划，市场营销策划，演艺活动策划，品牌策划，展览展示服务，会务服务</t>
  </si>
  <si>
    <t>上海元鸿保洁服务有限公司</t>
  </si>
  <si>
    <t>上海市奉贤区海湾旅游区奉炮公路141弄49号1幢6187室</t>
  </si>
  <si>
    <t>柴克庆</t>
  </si>
  <si>
    <t>15618996806</t>
  </si>
  <si>
    <t>3492958336@qq.com</t>
  </si>
  <si>
    <t>2016-04-14</t>
  </si>
  <si>
    <t>保洁服务；室内设计及装潢；水电安装；电力设备安装（除承装、承修、承试电力设施）；建筑装饰工程；物业管理；建品、办公设备、空调设备、制冷设备、假用电器、日用百货、装饰工艺礼品的销售。</t>
  </si>
  <si>
    <t>2020-08-24</t>
  </si>
  <si>
    <t>广州爱多纶服装有限公司</t>
  </si>
  <si>
    <t>广州市番禺区洛浦街沙溪村一村东街71号3楼302</t>
  </si>
  <si>
    <t>刘现中</t>
  </si>
  <si>
    <t>13928885195</t>
  </si>
  <si>
    <t>408250969@qq.com</t>
  </si>
  <si>
    <t>2018-12-29</t>
  </si>
  <si>
    <t>纺织服装、服饰业</t>
  </si>
  <si>
    <t>福建中闽启畅机电科技有限公司</t>
  </si>
  <si>
    <t>福建省福州市台江区象园街道象园路55号13#楼第二层西侧208室</t>
  </si>
  <si>
    <t>廖观应</t>
  </si>
  <si>
    <t>15005906871</t>
  </si>
  <si>
    <t>77696399@qq.com</t>
  </si>
  <si>
    <t>2020-01-16</t>
  </si>
  <si>
    <t>机电工程施工、电子智能化</t>
  </si>
  <si>
    <t>福州协晟家具制造有限公司</t>
  </si>
  <si>
    <t>福建省福州市仓山区</t>
  </si>
  <si>
    <t>福州仓山区浦下村浦下菜场旁</t>
  </si>
  <si>
    <t>黄金辉</t>
  </si>
  <si>
    <t>15959197818</t>
  </si>
  <si>
    <t>1050700369@qq.com</t>
  </si>
  <si>
    <t>2013-12-18</t>
  </si>
  <si>
    <t>家具、木制品、办公设备的生产、加工、销售；建筑材料（不含危险化学品）、装饰材料（不含危险化学品）、五金配件、金属制品（不含稀贵金属）、办公用品、家居用品、电子产品、工艺品、家用电器、灯具、厨卫洁具、化工产品及原料（不含危险化学品及易制毒化学品）、厨房设备、酒店设备、机械设备、教学设备代购代销；家具维修、拆装及搬运。</t>
  </si>
  <si>
    <t>巴南区冬平广告加工制作部</t>
  </si>
  <si>
    <t>重庆市巴南区</t>
  </si>
  <si>
    <t>重庆市巴南区花溪镇民主新街16幢1-10号　</t>
  </si>
  <si>
    <t>钟冬平</t>
  </si>
  <si>
    <t>15310308408</t>
  </si>
  <si>
    <t>2012-12-13</t>
  </si>
  <si>
    <t>灯箱、字牌广告设计及制作、安装；舞台设计、制作、搭建服务；办公文具销售</t>
  </si>
  <si>
    <t>2020-03-12</t>
  </si>
  <si>
    <t>2021-10-20</t>
  </si>
  <si>
    <t>2020年上半年A
2021年三季度供应链检查存在不合规，2021年10月20日移出供应商库（入黑）</t>
  </si>
  <si>
    <t>四川荣晟保安服务有限公司</t>
  </si>
  <si>
    <t>四川省,绵阳市,涪城区</t>
  </si>
  <si>
    <t>四川省绵阳市涪城区滨江西路5号</t>
  </si>
  <si>
    <t xml:space="preserve"> 王德全 </t>
  </si>
  <si>
    <t>18111236388</t>
  </si>
  <si>
    <t> 2323439205@qq.com</t>
  </si>
  <si>
    <t>2017-04-12</t>
  </si>
  <si>
    <t>门卫、巡逻、守护、随身护卫，安防系统、监控系统及安全技术系统工程安装及技术服务，安全防范咨询服务，物业管理，服装销售，标识标牌的销售，市政道路工程，商务服务，停车场服务。</t>
  </si>
  <si>
    <t>江门市江海区博鑫机械租赁服务经营部</t>
  </si>
  <si>
    <t>江门市江海区直冲荔枝围土地块厂房自编001</t>
  </si>
  <si>
    <t>陈长田</t>
  </si>
  <si>
    <t>13702270467</t>
  </si>
  <si>
    <t>1350879446@qq.com</t>
  </si>
  <si>
    <t>请运城市生活垃圾；园林绿化维护；销售；五金制品</t>
  </si>
  <si>
    <t>厦门市苏迅电梯工程有限公司</t>
  </si>
  <si>
    <t>福建省厦门湖里区</t>
  </si>
  <si>
    <t>厦门市湖里区安岭二路89号4楼4003单元</t>
  </si>
  <si>
    <t>陈禄杰</t>
  </si>
  <si>
    <t>13607560807</t>
  </si>
  <si>
    <t>350692021@qq.com</t>
  </si>
  <si>
    <t>1999-04-02</t>
  </si>
  <si>
    <t>厦门市苏迅电梯工程有限公司,1999年04月02日成立，经营范围包括其他未列明建筑安装业；承装、承修</t>
  </si>
  <si>
    <t>2021-06-09</t>
  </si>
  <si>
    <t>2021-06-15</t>
  </si>
  <si>
    <t>厦门鑫伟合电梯工程有限公司</t>
  </si>
  <si>
    <t>厦门市湖里区高林中路469号1004室、1005室</t>
  </si>
  <si>
    <t>葛良春</t>
  </si>
  <si>
    <t>13606063373</t>
  </si>
  <si>
    <t>xinweihe2011@163.com</t>
  </si>
  <si>
    <t>2007-05-31</t>
  </si>
  <si>
    <t>批发、零售、电梯;机电设备的安装、维修、销售</t>
  </si>
  <si>
    <t>温州欧鹿保洁服务有限公司</t>
  </si>
  <si>
    <t>浙江省温州市瓯海区泽雅镇泽雅大道435号(农机大楼)二楼202室22号</t>
  </si>
  <si>
    <t>张军</t>
  </si>
  <si>
    <t>18858711972</t>
  </si>
  <si>
    <t>32298396998@qq.com</t>
  </si>
  <si>
    <t>2018-09-06</t>
  </si>
  <si>
    <t>一般项目：专业保洁、清洗、消毒服务；物业管理；通用设备修理；园林绿化工程施工；城市绿化管理；水污染治理；建筑物清洁服务；家政服务；停车场服务；贸易经纪；日用品销售；日用百货销售；厨具卫具及日用杂品批发；厨具卫具及日用杂品零售；室内空气污染治理(除依法须经批准的项目外，凭营业执照依法自主开展经营活动)。许可项目：各类工程建设活动；城市生活垃圾经营性服务；城市建筑垃圾处置（清运）(依法须经批准的项目，经相关部门批准后方可开展经营活动，具体经营项目以审批结果为准)。</t>
  </si>
  <si>
    <t>2021-09-26</t>
  </si>
  <si>
    <t>2021-10-27</t>
  </si>
  <si>
    <t>南京海棠保洁服务有限公司</t>
  </si>
  <si>
    <t>江苏省,南京市,六合区</t>
  </si>
  <si>
    <t>江苏省南京市建邺区汉中门大街1号金鹰汉中新城27楼C/D座</t>
  </si>
  <si>
    <t>胡月</t>
  </si>
  <si>
    <t>13951711710</t>
  </si>
  <si>
    <t>112256244@qq.com</t>
  </si>
  <si>
    <t>2008-12-29</t>
  </si>
  <si>
    <t>提供保洁、清洗、劳务、家政服务；石材养护；石材翻新；大气污染治理，外墙、厨房设备、中央空调清洗服务，物业管理，提供害虫防治服务，环境监测；环保工程，室内外装修工程、市政工程、园林绿化工程、道路工程、土石方工程，河道清淤工程设计，施工、机械清洗，绿化养护，从事城市生活垃圾经营性清扫、收集、运输、处理服务。</t>
  </si>
  <si>
    <t>成都川泰智慧社区生活服务有限公司</t>
  </si>
  <si>
    <t>成都市武侯区高华横街33号1栋2单元10层1011号</t>
  </si>
  <si>
    <t xml:space="preserve"> 夏海峰 </t>
  </si>
  <si>
    <t>15208359828</t>
  </si>
  <si>
    <t> 2919848713@qq.com</t>
  </si>
  <si>
    <t>物业管理；环卫清扫维护管理；环卫综合治理；城市绿化工程管理；市政公共设施管理；停车场管理；餐饮企业管理服务；建筑劳务分包；建筑物外墙清洁服务；病虫害防治服务；石材养护；清洁服务；保洁服务；劳务派遣（不含境外派遣）（凭许可证在有效期内经营）。（依法须经批准的项目，经相关部门批准后方可展开经营活动）。</t>
  </si>
  <si>
    <t>2021-05-11</t>
  </si>
  <si>
    <t>2021-06-07</t>
  </si>
  <si>
    <t>福建金三洋控股有限公司</t>
  </si>
  <si>
    <t>福州市鼓楼区江滨西大道66号融侨锦江B区1-4号楼连体2楼（永辉超市楼上）</t>
  </si>
  <si>
    <t>曾福源</t>
  </si>
  <si>
    <t>13960951736</t>
  </si>
  <si>
    <t>fjjsy@fjjsy.com.cn</t>
  </si>
  <si>
    <t>2001-02-10</t>
  </si>
  <si>
    <t>对制造业、建筑业、贸易业、酒店业等产业的投资及投资管理</t>
  </si>
  <si>
    <t>企业性质:独资;2019年下半年B</t>
  </si>
  <si>
    <t>青岛锐美特广告工程有限公司</t>
  </si>
  <si>
    <t>山东省青岛市黄岛区(原胶南市泰山路757-6号1-2层)</t>
  </si>
  <si>
    <t xml:space="preserve"> 王西同</t>
  </si>
  <si>
    <t>13808971013</t>
  </si>
  <si>
    <t>1706339006@qq.com</t>
  </si>
  <si>
    <t>广告设计制作，打印，金属结构制造</t>
  </si>
  <si>
    <t>上海奈邸保洁服务有限公司</t>
  </si>
  <si>
    <t>上海市青浦区赵巷镇沪青平公路3398弄1幢2层K区254室</t>
  </si>
  <si>
    <t>朱根平</t>
  </si>
  <si>
    <t>13472810273</t>
  </si>
  <si>
    <t>759703920@qq.com</t>
  </si>
  <si>
    <t>保洁服务、物业管理、园林绿化工程、货物运输代理、搬运服务、销售保洁用品、日用百货、文具用品、办公用品、服装鞋帽、五金交电、纸制品</t>
  </si>
  <si>
    <t>2019-06-01</t>
  </si>
  <si>
    <t>常山舒乐物业管理有限公司</t>
  </si>
  <si>
    <t>浙江省衢州市常山县招贤镇大陇村刘家40</t>
  </si>
  <si>
    <t>13867037733</t>
  </si>
  <si>
    <t>杭州立即装饰有限公司</t>
  </si>
  <si>
    <t>浙江省杭州市余杭区运河街道花园路23号</t>
  </si>
  <si>
    <t>陈商</t>
  </si>
  <si>
    <t>057188561395</t>
  </si>
  <si>
    <t>64048602@qq.com</t>
  </si>
  <si>
    <t>室内外装饰工程的设计及施工、园林景观工程、幕墙工程、土石方工程、门窗的设计及安装、机电设备的安装及维修；批发、零售：门窗、塑料制品、金属制品、建筑材料、金属材料、装饰材料、五金交电、广告材料、陶瓷制品、日用百货、丝绸制品、体育用品、皮革制品、字画（除文物）、机电设备（除轿车）</t>
  </si>
  <si>
    <t>福鼎市隆昇渣土运输有限公司</t>
  </si>
  <si>
    <t>福建省宁德市福鼎市朝晖路63号6栋101号</t>
  </si>
  <si>
    <t>443073997@qq.com</t>
  </si>
  <si>
    <t>2020-10-15</t>
  </si>
  <si>
    <t>道路货物运输、城市垃圾清运、建筑物清洁</t>
  </si>
  <si>
    <t>福建省睿晟建设安装工程有限责任公司</t>
  </si>
  <si>
    <t>连江北路与化工路交叉处东二环泰禾城市广场一期7#15层08、09、10办公</t>
  </si>
  <si>
    <t>黄仁炜</t>
  </si>
  <si>
    <t>13763873565</t>
  </si>
  <si>
    <t>2013-07-08</t>
  </si>
  <si>
    <t>房屋建筑工程</t>
  </si>
  <si>
    <t>绍兴海屏网络科技有限公司</t>
  </si>
  <si>
    <t>绍兴市柯桥区柯岩街道新未庄S地块一楼办公用房（A103号）</t>
  </si>
  <si>
    <t>王泽利</t>
  </si>
  <si>
    <t>15657588586</t>
  </si>
  <si>
    <t>meixiaohui@sxhpnetwo</t>
  </si>
  <si>
    <t>2019-04-11</t>
  </si>
  <si>
    <t>打印机租赁</t>
  </si>
  <si>
    <t>漳州招商局经济技术开发区港鑫渣土运输有限公司</t>
  </si>
  <si>
    <t>漳州开发区店地庙后小区25号</t>
  </si>
  <si>
    <t>黄旺谦</t>
  </si>
  <si>
    <t>13605012609</t>
  </si>
  <si>
    <t>576435726@qq.com</t>
  </si>
  <si>
    <t>2009-12-24</t>
  </si>
  <si>
    <t>道路货物运输、城市垃圾清运</t>
  </si>
  <si>
    <t>上海杰拓文化传播有限公司</t>
  </si>
  <si>
    <t>上海市杨浦区国定东路200号1号楼405室</t>
  </si>
  <si>
    <t>姜佩杰</t>
  </si>
  <si>
    <t>15021653033</t>
  </si>
  <si>
    <t>2005-05-08</t>
  </si>
  <si>
    <t>文化艺术交流策划，企业形象策划，会务服务，展览展示服务，礼仪服务，舞台设计、布置，摄影服务（除扩冲），自有设备租赁（不得从事金融租赁），工艺品销售。</t>
  </si>
  <si>
    <t>杭州华田园艺有限公司</t>
  </si>
  <si>
    <t>浙江省杭州余杭区塘栖镇泰山村16组南扒山老村委南侧二层</t>
  </si>
  <si>
    <t>许勇飞</t>
  </si>
  <si>
    <t>13357129128</t>
  </si>
  <si>
    <t>普种城镇绿化苗、园林绿化养护、绿色植物的维护保养</t>
  </si>
  <si>
    <t>上海昱喆贸易有限公司</t>
  </si>
  <si>
    <t>上海市松江区长兴路709弄1号</t>
  </si>
  <si>
    <t>易先要</t>
  </si>
  <si>
    <t>13816444768</t>
  </si>
  <si>
    <t>1606463303@qq.com</t>
  </si>
  <si>
    <t>企业性质:个体;</t>
  </si>
  <si>
    <t>成都合创保洁有限责任公司</t>
  </si>
  <si>
    <t>成都市</t>
  </si>
  <si>
    <t>成都市青羊区二环路西二段19号仁和春天广场C座的1412房</t>
  </si>
  <si>
    <t>陈华兵</t>
  </si>
  <si>
    <t>13881924393</t>
  </si>
  <si>
    <t>1817158732@qq.com</t>
  </si>
  <si>
    <t>2008-04-25</t>
  </si>
  <si>
    <t>清洁服务、城市道路清扫、劳务派遣、环境卫生管理、大气污染治理、绿化管理、企业后勤管理服务。(依法须经批准的项目，经相关部门批准后方可开展经营活动)。</t>
  </si>
  <si>
    <t>郑州启赋人力资源服务有限公司</t>
  </si>
  <si>
    <t>郑州市中原区桐柏南路238号2号楼25层2505号</t>
  </si>
  <si>
    <t>路振兴</t>
  </si>
  <si>
    <t>15936206677</t>
  </si>
  <si>
    <t>zzchiefhr@163.com</t>
  </si>
  <si>
    <t>2013-01-06</t>
  </si>
  <si>
    <t>人才供求管理、人事代理、工伤风险外包等</t>
  </si>
  <si>
    <t>天津汇林特物业服务有限公司</t>
  </si>
  <si>
    <t>天津市北辰区双街镇双江道与龙兴路交口西南侧清大园6-1-401</t>
  </si>
  <si>
    <t>19333887066</t>
  </si>
  <si>
    <t xml:space="preserve"> 15222211085@163.com</t>
  </si>
  <si>
    <t>2019-01-11</t>
  </si>
  <si>
    <t>物业服务，清洁服务，家庭服务</t>
  </si>
  <si>
    <t>2020-08-13</t>
  </si>
  <si>
    <t>2020-08-23</t>
  </si>
  <si>
    <t>天津宝利物业服务有限公司变更为天津汇林特物业服务有限公司</t>
  </si>
  <si>
    <t>福州市鼓楼区富雅日用品店</t>
  </si>
  <si>
    <t>福州市鼓楼区湖头街115-2号</t>
  </si>
  <si>
    <t>邱旭</t>
  </si>
  <si>
    <t>13805015774</t>
  </si>
  <si>
    <t>成都超顺环卫服务有限公司</t>
  </si>
  <si>
    <t>成都市中和镇中和大道二段2号</t>
  </si>
  <si>
    <t>陈杰</t>
  </si>
  <si>
    <t>15608079666</t>
  </si>
  <si>
    <t>709448813@qq.com</t>
  </si>
  <si>
    <t>环境卫生管理，清洁服务，化粪池清理，管道疏通，管道、市政公司、水利水电、市政设施管理、从事城市生活垃圾经营性清扫、收集、运输、处理服务</t>
  </si>
  <si>
    <t>入黒</t>
  </si>
  <si>
    <t>重庆三佳消防检测有限公司</t>
  </si>
  <si>
    <t>重庆市九龙坡区金科机电城117号</t>
  </si>
  <si>
    <t>彭潋</t>
  </si>
  <si>
    <t>18983297777</t>
  </si>
  <si>
    <t>63879753@qq.com</t>
  </si>
  <si>
    <t>检验检测服务；建设工程施工；建筑劳务分包；施工专业作业；建设工程设计；住宅室内装饰装修。</t>
  </si>
  <si>
    <t>杭州金龙体育文教用品有限公司</t>
  </si>
  <si>
    <t>杭州市西湖区万塘路266号之江大楼</t>
  </si>
  <si>
    <t>陆萍</t>
  </si>
  <si>
    <t>13750835170</t>
  </si>
  <si>
    <t>hzjltw@foxmail.com</t>
  </si>
  <si>
    <t>1999-05-20</t>
  </si>
  <si>
    <t>办公用品，百货，工程耗材，通讯器材</t>
  </si>
  <si>
    <t>上海皇钊实业有限公司（维也纳）</t>
  </si>
  <si>
    <t>上海市青浦区徐泾镇华徐公路569号</t>
  </si>
  <si>
    <t>王晓冰</t>
  </si>
  <si>
    <t>17316380633</t>
  </si>
  <si>
    <t>383309929@qq.com</t>
  </si>
  <si>
    <t>2016-05-11</t>
  </si>
  <si>
    <t>旅馆，食品流通，餐饮服务，会务服务，商务咨询，停车场管理服务</t>
  </si>
  <si>
    <t>南京亮鼎电子科技有限公司</t>
  </si>
  <si>
    <t>江苏省,南京市,玄武区</t>
  </si>
  <si>
    <t>南京市玄武区墨香路30号墨香山庄22幢104室</t>
  </si>
  <si>
    <t>王亮</t>
  </si>
  <si>
    <t>13305175536</t>
  </si>
  <si>
    <t>lingdindianzi@aliyun</t>
  </si>
  <si>
    <t>2004-09-23</t>
  </si>
  <si>
    <t>郑州点金石办公用品有限公司</t>
  </si>
  <si>
    <t>郑州市东三街黄河食品城13区25号</t>
  </si>
  <si>
    <t>张鹏辉</t>
  </si>
  <si>
    <t>15038183329</t>
  </si>
  <si>
    <t xml:space="preserve"> 506658347@qq.com</t>
  </si>
  <si>
    <t>2015-09-24</t>
  </si>
  <si>
    <t>批发兼零售：办公用品及耗材、电脑配件及耗材、电子产品、体育用品、劳保用品、日用百货、销售、五金交电、</t>
  </si>
  <si>
    <t>阜阳市中胜保洁有限公司</t>
  </si>
  <si>
    <t>安徽省,阜阳市,颍州区</t>
  </si>
  <si>
    <t>安徽省阜阳市颍州区林带路永昌商城10#楼106A</t>
  </si>
  <si>
    <t>杏敏</t>
  </si>
  <si>
    <t>15391700777</t>
  </si>
  <si>
    <t>15399652151@163.com</t>
  </si>
  <si>
    <t>2018-02-01</t>
  </si>
  <si>
    <t>商场内外墙清洗，家用电器清洗，门头广告牌清洗，除甲醛味，瓷砖美缝，保洁服务，园林绿化服务，建筑工程，防水工程施工，垃圾清运，水电安装，保洁用品销售。</t>
  </si>
  <si>
    <t>2020-10-14</t>
  </si>
  <si>
    <t>2020-11-30</t>
  </si>
  <si>
    <t>郑州宇通重工有限公司</t>
  </si>
  <si>
    <t>郑州经济技术开发区宇工路88号</t>
  </si>
  <si>
    <t>张曦阳</t>
  </si>
  <si>
    <t>13733896905</t>
  </si>
  <si>
    <t>zhangxiyang@yutong.c</t>
  </si>
  <si>
    <t>2001-11-06</t>
  </si>
  <si>
    <t>特种车辆生产销售、维修租赁和相关工程施工和技术咨询、计算机信息技术集成等。</t>
  </si>
  <si>
    <t>2021-07-12</t>
  </si>
  <si>
    <t>2021-07-16</t>
  </si>
  <si>
    <t>厦门双浪清洁服务有限公司</t>
  </si>
  <si>
    <t>厦门市湖里区金泰路318号企鸣财富中心O栋503室</t>
  </si>
  <si>
    <t>李鹭平</t>
  </si>
  <si>
    <t>13860119888</t>
  </si>
  <si>
    <t>2326620390@qq.com</t>
  </si>
  <si>
    <t>2006-01-19</t>
  </si>
  <si>
    <t>郑州晟茂保洁服务有限公司</t>
  </si>
  <si>
    <t>郑州市二七区马寨镇张寨安置区</t>
  </si>
  <si>
    <t>郭徽</t>
  </si>
  <si>
    <t>13503860519</t>
  </si>
  <si>
    <t>13503860519@139.com</t>
  </si>
  <si>
    <t>2016-03-24</t>
  </si>
  <si>
    <t>专业保洁、清洗、消毒服务；家政服务；污水处理及再生利用；城市绿化管理等</t>
  </si>
  <si>
    <t>新增供应商。企查查信息已包含在供应商信息登记表内。</t>
  </si>
  <si>
    <t>浙江久正工程检测有限公司</t>
  </si>
  <si>
    <t>杭州市西湖区双浦镇兰溪口村轮渡路396号1幢-4</t>
  </si>
  <si>
    <t>谢亦淳</t>
  </si>
  <si>
    <t>18958002516</t>
  </si>
  <si>
    <t>158038860@qq.com</t>
  </si>
  <si>
    <t>2007-12-12</t>
  </si>
  <si>
    <t>消防检测，建设工程检测，特种设备检测</t>
  </si>
  <si>
    <t>安徽昊天物业服务有限公司</t>
  </si>
  <si>
    <t>安徽省,安庆市</t>
  </si>
  <si>
    <t>安徽市宜秀区光彩大市场四期C区商铺楼6幢三层6座B室</t>
  </si>
  <si>
    <t>陶滇军</t>
  </si>
  <si>
    <t>15351929818</t>
  </si>
  <si>
    <t>876025499@qq。com</t>
  </si>
  <si>
    <t>2011-06-16</t>
  </si>
  <si>
    <t>物业管理、道路、河道、保洁服务，水电安装工程，绿化工程施工，垃圾清运服务，日常保洁，高空外墙清洗，四害消杀，石材翻新养护。</t>
  </si>
  <si>
    <t>山东如意毛纺服装集团股份有限公司</t>
  </si>
  <si>
    <t>山东省,济宁市</t>
  </si>
  <si>
    <t xml:space="preserve"> 济宁市高新区如意工业园 </t>
  </si>
  <si>
    <t>程林华</t>
  </si>
  <si>
    <t>13808833765</t>
  </si>
  <si>
    <t>rygfzjb@163.com</t>
  </si>
  <si>
    <t>1993-12-23</t>
  </si>
  <si>
    <t>集团专业序列招标供方(服装)</t>
  </si>
  <si>
    <t>承德顺皆物业管理有限公司</t>
  </si>
  <si>
    <t>河北省承德市双桥区</t>
  </si>
  <si>
    <t>河北省承德市双桥区乾阳花园小区3-1-601</t>
  </si>
  <si>
    <t>杨晓洁</t>
  </si>
  <si>
    <t>18322316007</t>
  </si>
  <si>
    <t>267329690@qq.com</t>
  </si>
  <si>
    <t>2019-05-27</t>
  </si>
  <si>
    <t>物业管理服务，保洁服务，家政服务，园林绿化，病虫防治</t>
  </si>
  <si>
    <t>2019-09-30</t>
  </si>
  <si>
    <t>福州马尾区奥利机电设备有限公司</t>
  </si>
  <si>
    <t>福州市马尾区君竹路12号洪瑞苑3#楼07店面(自贸试验区内）</t>
  </si>
  <si>
    <t>瞿恒顺</t>
  </si>
  <si>
    <t>18060813021</t>
  </si>
  <si>
    <t>492883582@qq.com</t>
  </si>
  <si>
    <t>2012-06-13</t>
  </si>
  <si>
    <t>水泵、电机水箱、变频器设备销售安装</t>
  </si>
  <si>
    <t>厦门雅绿农业科技有限公司</t>
  </si>
  <si>
    <t>厦门市思明区西林路44号202室A</t>
  </si>
  <si>
    <t>徐兴才</t>
  </si>
  <si>
    <t>13306051962</t>
  </si>
  <si>
    <t>937736527@qq.com</t>
  </si>
  <si>
    <t>2012-10-25</t>
  </si>
  <si>
    <t>农业服务、花卉批发</t>
  </si>
  <si>
    <t>福州君龙智能科技有限公司</t>
  </si>
  <si>
    <t>福州市保税区综合楼15层A区-6457</t>
  </si>
  <si>
    <t>田小龙</t>
  </si>
  <si>
    <t>18150030239</t>
  </si>
  <si>
    <t>工程和技术研究和试验发展；建筑物清洁服务；建筑装饰材料销售；园林绿化工程施工</t>
  </si>
  <si>
    <t>安徽家园美物业管理有限公司</t>
  </si>
  <si>
    <t>安徽省,阜阳市,颍东区</t>
  </si>
  <si>
    <t>安徽省阜阳市颍东区汇通财富城6号楼401</t>
  </si>
  <si>
    <t>吕小梅</t>
  </si>
  <si>
    <t>17756865685</t>
  </si>
  <si>
    <t>1135630670@qq.com</t>
  </si>
  <si>
    <t>2017-03-16</t>
  </si>
  <si>
    <t>因疫情，线上考核</t>
  </si>
  <si>
    <t>南京绿原景观绿化工程有限公司</t>
  </si>
  <si>
    <t>南京市江宁区诚信大道中科曙光三楼8310室</t>
  </si>
  <si>
    <t>李秋平</t>
  </si>
  <si>
    <t>13814081055</t>
  </si>
  <si>
    <t>477685948@qq.com</t>
  </si>
  <si>
    <t>2012-12-11</t>
  </si>
  <si>
    <t>园林绿化工程、古典园林工程、土石方工程、市政工程施工、园林景观设计、苗木花卉种植租售租赁，水土流失综合治理。</t>
  </si>
  <si>
    <t>安徽聚法法律咨询有限公司</t>
  </si>
  <si>
    <t>安徽省,蚌埠市,蚌山区</t>
  </si>
  <si>
    <t>南京市江宁区天印大道莱茵小镇2-302</t>
  </si>
  <si>
    <t>郭肖风</t>
  </si>
  <si>
    <t>18951097035</t>
  </si>
  <si>
    <t>397554243@qq.com</t>
  </si>
  <si>
    <t>2019-03-01</t>
  </si>
  <si>
    <t>法律咨询服务</t>
  </si>
  <si>
    <t>福建省联骋消防检测有限公司</t>
  </si>
  <si>
    <t>福建省,厦门.海沧区</t>
  </si>
  <si>
    <t>厦门市海沧区坪山南里64号1501单元</t>
  </si>
  <si>
    <t>郑玉萍</t>
  </si>
  <si>
    <t>13696921357</t>
  </si>
  <si>
    <t>1938631320@qq.com</t>
  </si>
  <si>
    <t>2011-05-25</t>
  </si>
  <si>
    <t>消防设施维护、保养；消防设施检测；消防安全评估</t>
  </si>
  <si>
    <t>2021-03-17</t>
  </si>
  <si>
    <t>2021-03-24</t>
  </si>
  <si>
    <t>平潭宾杰运输服务有限公司</t>
  </si>
  <si>
    <t>平潭县澳前镇前进路66号前进小区26懂5层B区—03室</t>
  </si>
  <si>
    <t>倪宝太</t>
  </si>
  <si>
    <t>15985770158</t>
  </si>
  <si>
    <t>860155606@qq.com</t>
  </si>
  <si>
    <t>2016-05-12</t>
  </si>
  <si>
    <t>二装垃圾清运</t>
  </si>
  <si>
    <t>上海复泰教育培训有限责任公司</t>
  </si>
  <si>
    <t>上海市徐汇区漕宝路509号9幢425室</t>
  </si>
  <si>
    <t>朱燕燕</t>
  </si>
  <si>
    <t>18521069213</t>
  </si>
  <si>
    <t xml:space="preserve"> ywang@eduft.org</t>
  </si>
  <si>
    <t>2019-04-04</t>
  </si>
  <si>
    <t>中等及中等以下非学历业余教育（成人，其他类）</t>
  </si>
  <si>
    <t>郑州富隆清洁服务有限公司</t>
  </si>
  <si>
    <t>郑州市金水区石化路南、未来路东凤凰台南花园小区11号楼1层273号</t>
  </si>
  <si>
    <t>阮海东</t>
  </si>
  <si>
    <t>13592463288</t>
  </si>
  <si>
    <t>2011-11-04</t>
  </si>
  <si>
    <t>家庭服务、清洁服务、销售（洗涤用品、清洁用品、消毒用品、有害生物防治），园林绿化工程、环保工程，从事城市生活垃圾经营性清扫、收集、处理运输服务。</t>
  </si>
  <si>
    <t>厦门鑫田达商贸有限公司</t>
  </si>
  <si>
    <t>厦门市湖里区象屿五金机电城7-24号</t>
  </si>
  <si>
    <t>林思泉</t>
  </si>
  <si>
    <t>13850074170</t>
  </si>
  <si>
    <t>57891484@qq.com</t>
  </si>
  <si>
    <t>2004-08-02</t>
  </si>
  <si>
    <t>五金产品批发；建材批发；五金零售；其他电子产品零售；其 他未列明批发业（不含需经许可审批的经营项目）；其他化工 产品批发（不含危险化学品和监控化学品）；电气设备批发； 计算机、软件及辅助设备批发；其他机械设备及电子产品批发； 贸易代理；其他贸易经纪与代理；灯具零售；家具零售；黄金 现货销售；白银现货销售；金属及金属矿批发（不含危险化学 品和监控化学品）。</t>
  </si>
  <si>
    <t>2020-09-14</t>
  </si>
  <si>
    <t>2020-09-23</t>
  </si>
  <si>
    <t>杭州立盾消防器材有限公司</t>
  </si>
  <si>
    <t>杭州金茂五金机电市场A区1101</t>
  </si>
  <si>
    <t>占炳松</t>
  </si>
  <si>
    <t>13666635442</t>
  </si>
  <si>
    <t>2020-09-18</t>
  </si>
  <si>
    <t>消防器材销售，消防技术服务</t>
  </si>
  <si>
    <t>漳州微讯网络服务有限公司</t>
  </si>
  <si>
    <t>福建省漳州市芗城区九龙大道1013号新城综合大市场1栋2号</t>
  </si>
  <si>
    <t>18659609888</t>
  </si>
  <si>
    <t>2005-01-07</t>
  </si>
  <si>
    <t>五金、劳保、安防用品</t>
  </si>
  <si>
    <t>2022-06-02</t>
  </si>
  <si>
    <t>杭州洁风环保工程有限公司</t>
  </si>
  <si>
    <t>浙江省,杭州市,富阳市</t>
  </si>
  <si>
    <t>浙江省杭州市富阳区富春街道高科路198号创业园15楼1513-1515室</t>
  </si>
  <si>
    <t xml:space="preserve"> 张有煌</t>
  </si>
  <si>
    <t>13811540954</t>
  </si>
  <si>
    <t>920588584@qq.com</t>
  </si>
  <si>
    <t>环保工程施工；玻璃钢化粪池清理，改造；污水池清理、排污管道疏通；城市生活垃圾经营性清扫，收集，运输，处理；河道清淤、物业、保洁服务；管道检测、修复；市政公用工程、园林绿化工程、环境污染治理工程施工。（依法须经批准的项目，经相关部门批准后方可开展经营活动）</t>
  </si>
  <si>
    <t>上海九慧信息科技有限公司</t>
  </si>
  <si>
    <t>上海市浦东新区国展路839号</t>
  </si>
  <si>
    <t>王明明</t>
  </si>
  <si>
    <t>15821256825，021-6886</t>
  </si>
  <si>
    <t>Roger.zu@think-way.n</t>
  </si>
  <si>
    <t>供应链招采平台</t>
  </si>
  <si>
    <t>2021-11-05</t>
  </si>
  <si>
    <t>衢州小黄人物业服务有限公司</t>
  </si>
  <si>
    <t>衢州市柯城区石梁镇坎底村</t>
  </si>
  <si>
    <t>吴雪姣</t>
  </si>
  <si>
    <t>13600504571</t>
  </si>
  <si>
    <t>2020-07-28</t>
  </si>
  <si>
    <t>厦门城治环境工程有限公司</t>
  </si>
  <si>
    <t>厦门市湖里区后坑前社185-3号216室A单元</t>
  </si>
  <si>
    <t>张志秀</t>
  </si>
  <si>
    <t>18965136679</t>
  </si>
  <si>
    <t>1500503019@。com</t>
  </si>
  <si>
    <t>2014-08-18</t>
  </si>
  <si>
    <t>城市绿化管理；城乡市容管理；环境应急治理服务；游览景区管理；城市公园管理；市政设施管理；农作物病虫害防治服务；林业有害生物防治服务；厨具卫具及日用杂品批发；日用品批发；电气设备销售；五金产品批发；化工产品销售（不含许可类化工产品）；日用化学产品销售；电子专用设备销售；机械设备销售；厨具卫具及日用杂品零售；工艺美术品及礼仪用品销售（象牙及其制品除外）；日用家电零售；电子元器件零售；卫生洁具销售；建筑物清洁服务；专业保洁、清洗、消毒服务；家政服务；洗染服务；居民日常生活服务；日用电器修理；日用产品修理；运输货物打包服务；电子过磅服务；停车场服务。（除依法须经批准的项目外，凭营业执照依法自主开展经营活动）许可项目：城市生活垃圾经营性服务；劳务派遣服务。</t>
  </si>
  <si>
    <t>厦门嵘胜建筑工程有限公司</t>
  </si>
  <si>
    <t>福建省,厦门.湖里区</t>
  </si>
  <si>
    <t>厦门市湖里区安岭路999号302室之五</t>
  </si>
  <si>
    <t>李培培</t>
  </si>
  <si>
    <t>18359269667</t>
  </si>
  <si>
    <t>782600071@qq.com</t>
  </si>
  <si>
    <t>2014-09-29</t>
  </si>
  <si>
    <t>项目：园林绿化工程施工；对外承包工程；电气设备销售；灯具销售；房屋拆迁服务等</t>
  </si>
  <si>
    <t>福州市仓山区齐力办公用品经营部</t>
  </si>
  <si>
    <t>福州市仓山区金山大道620号鑫苑A区22号店</t>
  </si>
  <si>
    <t>卞信淦</t>
  </si>
  <si>
    <t>13950408683</t>
  </si>
  <si>
    <t>71454737@qq.com</t>
  </si>
  <si>
    <t>2018-01-05</t>
  </si>
  <si>
    <t>办公用品、批发零售</t>
  </si>
  <si>
    <t>企业性质:个体;2022年上半年A</t>
  </si>
  <si>
    <t>成都骏洲商贸有限公司</t>
  </si>
  <si>
    <t>成都市高新区肖家河环四巷7号1幢1-2号</t>
  </si>
  <si>
    <t>黄峻</t>
  </si>
  <si>
    <t>17313206142</t>
  </si>
  <si>
    <t>2016-03-29</t>
  </si>
  <si>
    <t>销售办公用具、工艺美术品、玩具、针纺织品、电子产品、五金交电、家具、家用电器、办公机械及耗材、日用品、仪器仪表；设计、制作、代理、发布广告（气球广告除外）（依法须经批准的项目、经相关部门批准后方可开展经营活动）/</t>
  </si>
  <si>
    <t>2019-12-10</t>
  </si>
  <si>
    <t>2020年上半年B，2021年10月16日，通过企查查查询该公司经营异常，已吊销。（入黑）</t>
  </si>
  <si>
    <t>杭州展弘装饰有限公司</t>
  </si>
  <si>
    <t>蒋力成</t>
  </si>
  <si>
    <t>13282804021</t>
  </si>
  <si>
    <t>上海倾和实业有限公司</t>
  </si>
  <si>
    <t>上海市嘉定区天祝789弄金嘉广场１号楼７０４室</t>
  </si>
  <si>
    <t>柳秀</t>
  </si>
  <si>
    <t>13301885033</t>
  </si>
  <si>
    <t>445278797@qq.com</t>
  </si>
  <si>
    <t>2015-07-08</t>
  </si>
  <si>
    <t>经营范围包括食用农产品，日用百货，化妆品，消防器材，工艺礼品，针纺织品，服装服饰，电子产品，家用电器，陶瓷制品，五金工具销售，展览展示服务，会务服务，广告设计、制作、代理、发布，电脑图文设计制作，绿化养护，建筑工程，计算机网络工程。 【依法须经批准的项目，经相关部门批准后方可开展经营活动】</t>
  </si>
  <si>
    <t>2020-12-07</t>
  </si>
  <si>
    <t>漳州市军通贸易有限公司</t>
  </si>
  <si>
    <t>漳州市芗城区文元楼南侧一楼</t>
  </si>
  <si>
    <t>高泽军</t>
  </si>
  <si>
    <t>13806926216</t>
  </si>
  <si>
    <t>2017-09-15</t>
  </si>
  <si>
    <t>河南蓝境清洁服务有限公司</t>
  </si>
  <si>
    <t>郑州市高新区木兰里9号1栋1单元11层224号</t>
  </si>
  <si>
    <t>2021-02-25</t>
  </si>
  <si>
    <t>建筑物清洁服务、专业保洁、清洗、消毒服务；物业管理；家政服务；会议及展览服务；停车场服务；城市公园管理；城市绿化管理；花卉绿植租借及代管理；大气污染防治服务‘室内空气污染治理；酒店管理；厨具卫具及日用杂品批发；日用品销售。</t>
  </si>
  <si>
    <t>厦门特别莼建筑工程有限公司</t>
  </si>
  <si>
    <t>厦门市湖里区蔡塘社244号306室</t>
  </si>
  <si>
    <t>张强</t>
  </si>
  <si>
    <t>15260201680</t>
  </si>
  <si>
    <t>1220213994@qq.com</t>
  </si>
  <si>
    <t>2018-12-28</t>
  </si>
  <si>
    <t>建筑装饰业；建筑物清洁服务；提供施工设备服务；装卸搬运；建筑物拆除活动（不含爆破）；其他工程准备活动</t>
  </si>
  <si>
    <t>楚胜汽车集团有限公司</t>
  </si>
  <si>
    <t>湖北省,随州市,市辖区</t>
  </si>
  <si>
    <t>随州市经济开发区季梁大道9号</t>
  </si>
  <si>
    <t>龚登峰</t>
  </si>
  <si>
    <t>15572220456</t>
  </si>
  <si>
    <t>85977743@qq.com</t>
  </si>
  <si>
    <t>2002-09-19</t>
  </si>
  <si>
    <t>专用汽车制造、销售；工程机械制造、销售；专用半挂车、汽车挂车、汽车车厢、汽车配件制造、销售等。</t>
  </si>
  <si>
    <t>2021-12-01</t>
  </si>
  <si>
    <t>四川华敏佳物业服务有限公司</t>
  </si>
  <si>
    <t>成都市青羊区清涟路18号附1栋附213号</t>
  </si>
  <si>
    <t>王长保</t>
  </si>
  <si>
    <t>13880934955</t>
  </si>
  <si>
    <t>156504957@qq.com</t>
  </si>
  <si>
    <t>2014-11-28</t>
  </si>
  <si>
    <t>物业管理；清洁服务；家庭服务；建筑装修装饰工程设计、施工；花卉种植与销售（种植限分支机构经营）；汽车租赁；停车场管理；花卉租赁。（依法须经批准的项目，经相关部门批准后方可开展经营活动）。</t>
  </si>
  <si>
    <t>福建炎森安装工程有限公司</t>
  </si>
  <si>
    <t>福建省龙岩市新罗区双洋路宝佳广场三楼D301</t>
  </si>
  <si>
    <t>潘贞彩</t>
  </si>
  <si>
    <t>13606057930</t>
  </si>
  <si>
    <t>2016-08-09</t>
  </si>
  <si>
    <t>电梯安装、机电设备安装</t>
  </si>
  <si>
    <t>广东国荣保安服务有限公司</t>
  </si>
  <si>
    <t>广州市增城区新塘镇荔新十二路96号7幢120号</t>
  </si>
  <si>
    <t>郭鹏程</t>
  </si>
  <si>
    <t>17802000678</t>
  </si>
  <si>
    <t>1162668399@2qq.com</t>
  </si>
  <si>
    <t>大型活动组织策划服务；劳务承接；接受委托从事劳务外包服务；安全系统监控服务；保安监控及防盗报警系统工程服务；保安器材销售；物业管理。</t>
  </si>
  <si>
    <t>2022-01-11</t>
  </si>
  <si>
    <t>2022-01-18</t>
  </si>
  <si>
    <t>厦门湿漏克防水工程有限公司</t>
  </si>
  <si>
    <t>厦门市集美区杏前路22-1号1718室</t>
  </si>
  <si>
    <t>谢作宪</t>
  </si>
  <si>
    <t>15105990460</t>
  </si>
  <si>
    <t>2018-06-30</t>
  </si>
  <si>
    <t>防水防腐工程维修</t>
  </si>
  <si>
    <t>上海琛志机电设备有限公司</t>
  </si>
  <si>
    <t>上海市浦东新区东方路1243号</t>
  </si>
  <si>
    <t xml:space="preserve"> 邵永成</t>
  </si>
  <si>
    <t>13816037280</t>
  </si>
  <si>
    <t>shaoyongcheng55@163.</t>
  </si>
  <si>
    <t>2012-12-24</t>
  </si>
  <si>
    <t>工程物资，五金，劳保用品</t>
  </si>
  <si>
    <t>杭州林启建筑工程有限公司</t>
  </si>
  <si>
    <t>浙江省杭州市萧山区北干街道中东国际银座1幢705</t>
  </si>
  <si>
    <t>郭林修</t>
  </si>
  <si>
    <t>15557188885</t>
  </si>
  <si>
    <t>2018-05-09</t>
  </si>
  <si>
    <t>建筑垃圾清运，土方石工程施工</t>
  </si>
  <si>
    <t>2022-09-19</t>
  </si>
  <si>
    <t>2022-09-30</t>
  </si>
  <si>
    <t>巴南区金山图文广告经营部</t>
  </si>
  <si>
    <t>重庆市巴南区花溪镇民主新街16幢1-29号</t>
  </si>
  <si>
    <t>胡丹</t>
  </si>
  <si>
    <t>13372668446</t>
  </si>
  <si>
    <t>2015-09-15</t>
  </si>
  <si>
    <t>写真、喷绘、雕刻、照相服务；字牌加工制作</t>
  </si>
  <si>
    <t>上海喜马拉雅科技有限公司（人力行政）</t>
  </si>
  <si>
    <t>上海市浦东新区丹桂路799号国创三期1-2号楼</t>
  </si>
  <si>
    <t>林经旺</t>
  </si>
  <si>
    <t>13564248837</t>
  </si>
  <si>
    <t>jinwang.lin@ximalya.</t>
  </si>
  <si>
    <t>2012-08-01</t>
  </si>
  <si>
    <t>网络文化经营；互联网信息服务；第二类增值电信业务；信息网络传播视听节目；基础电信业务等</t>
  </si>
  <si>
    <t>漳州市芗城区德太酒店用品经营部</t>
  </si>
  <si>
    <t>福建省漳州市乡城区</t>
  </si>
  <si>
    <t>福建省漳州市乡城区丹霞路华港翠园21栋10号店</t>
  </si>
  <si>
    <t>万斌</t>
  </si>
  <si>
    <t>13960027182</t>
  </si>
  <si>
    <t>347519172@qq.com</t>
  </si>
  <si>
    <t>2017-02-09</t>
  </si>
  <si>
    <t>酒店用品、家具、机电设备、办公用品销售</t>
  </si>
  <si>
    <t>上海荣庆保安服务有限公司</t>
  </si>
  <si>
    <t>上海市普陀区丹巴路99号B2座7楼</t>
  </si>
  <si>
    <t>李召坤</t>
  </si>
  <si>
    <t>13918698169</t>
  </si>
  <si>
    <t>1208468228@qq.com</t>
  </si>
  <si>
    <t>2012-04-11</t>
  </si>
  <si>
    <t>上海微湖保洁服务有限公司</t>
  </si>
  <si>
    <t>上海市闵行区万芳路501号C幢303室</t>
  </si>
  <si>
    <t>黄华</t>
  </si>
  <si>
    <t>13482182739</t>
  </si>
  <si>
    <t>1035269057@qq.com</t>
  </si>
  <si>
    <t>2012-08-12</t>
  </si>
  <si>
    <t>日常保洁，开荒保洁，大理石翻新、外墙清洗，绿植租摆、公共环境消毒服务等</t>
  </si>
  <si>
    <t>杭州浩翔市政环保工程有限公司</t>
  </si>
  <si>
    <t>浙江省杭州市萧山区北干街道欢腾金座2幢605室</t>
  </si>
  <si>
    <t>朱国旗</t>
  </si>
  <si>
    <t>15824426581</t>
  </si>
  <si>
    <t>2021-01-07</t>
  </si>
  <si>
    <t>工程管理服务，专业清洗消毒服务，工程施工</t>
  </si>
  <si>
    <t>2022-09-02</t>
  </si>
  <si>
    <t>重庆道友创装饰工程设计有限公司</t>
  </si>
  <si>
    <t>重庆市巴南区龙洲湾街道渝南大道301号1幢12-2</t>
  </si>
  <si>
    <t>文梁权</t>
  </si>
  <si>
    <t>13330331335</t>
  </si>
  <si>
    <t>993746034@qq.com</t>
  </si>
  <si>
    <t>许可项目：住宅室内装饰装修，各类工程建设活动；建设工程设计；消防设施工程施工；施工专业作业。一般项目：对外承包工程；土方石工程施工；金属门窗工程施工；园林绿化工程施工；安全技术防范系统设计施工；体育场地设施工程施工；城市绿化管理；住宅水电安装维护服务；工程管理服务；建筑用金属配件销售；电工器材销售；机械电气设备销售；五金产品销售；日用百货销售；家具零配件销售；家具销售；会议及展览服务。</t>
  </si>
  <si>
    <t>四川道和远大科技集团有限公司</t>
  </si>
  <si>
    <t>成都市高新区天府大道中段588号1-702</t>
  </si>
  <si>
    <t>毛德勇</t>
  </si>
  <si>
    <t>18602891927</t>
  </si>
  <si>
    <t>6437295@qq.com</t>
  </si>
  <si>
    <t>2004-04-08</t>
  </si>
  <si>
    <t>消防设施工程、消防产品技术鉴定、消防设施检测、电气防火技术检测、消防安全检测、消防设施维护保养检测、消防安全评估。</t>
  </si>
  <si>
    <t>漳州开发区精技信息技术有限公司</t>
  </si>
  <si>
    <t>福建省漳州开发区</t>
  </si>
  <si>
    <t>漳州开发区瑞兴街62号</t>
  </si>
  <si>
    <t>江女士</t>
  </si>
  <si>
    <t>18659665008</t>
  </si>
  <si>
    <t>it@jjltd.com</t>
  </si>
  <si>
    <t>2010-03-08</t>
  </si>
  <si>
    <t>IT外包服务,网站建设,软件开发,电脑图文设计,三维动画设计,动漫设计,企业形象策划,平面设计;广告设计、发布、代理、制作;文化信息咨询、商务信息咨询、企业管理咨询;会务活动策划及组织,展览展示服务;弱电系统集成,自动化控制系统研发及技术咨询,工业自动化工程设计与实施;互联网电子商务营销;照明工程、通信工程、管道工程、环保工程,园林绿化、装饰装潢、防腐保温工程施工;劳务服务,物业服务;设备租赁;家具、计算机、网络通讯设备、数码产品、办公器材、建筑装潢材料、智能家居与安防设备、花卉苗木、五金交电、化工原料、工艺礼品、体育用品、皮具鞋服箱包、日用百货的批发零售;贸易代理,货物及技术进出口(涉及前置许可审批项目、国家限制经营及禁止进出口的商品和技术除外)。</t>
  </si>
  <si>
    <t>厦门市临家社区餐饮服务有限公司海沧店</t>
  </si>
  <si>
    <t xml:space="preserve">厦门市海沧区滨湖一里208号，正元.新都汇301、302单元 </t>
  </si>
  <si>
    <t>董经理</t>
  </si>
  <si>
    <t>4001818666</t>
  </si>
  <si>
    <t>414550601@qq.com</t>
  </si>
  <si>
    <t>许可项目：正餐服务（热食类食品、冷食类食品、生食类食品、糕点类食品、自制饮品）；粮油类预包装食品零售</t>
  </si>
  <si>
    <t>重庆木加木广告传媒有限公司</t>
  </si>
  <si>
    <t>重庆市沙坪坝区</t>
  </si>
  <si>
    <t>重庆市沙坪坝区红槽房正街99号附10号33-9号</t>
  </si>
  <si>
    <t>杨波</t>
  </si>
  <si>
    <t>18983643635</t>
  </si>
  <si>
    <t>2014-04-21</t>
  </si>
  <si>
    <t>广告；展览展示服务、会议服务、会展服务、礼仪服务；电脑图文制作；企业形象策划、企业品牌策划和推广、市场营销策划、平面设计、商务信息咨询、企业管理咨询。（以上范围国家法律、法规禁止经营的不得经营；国家法律、法规规定应经审批而未获审批前不得经营）</t>
  </si>
  <si>
    <t>2019-03-27</t>
  </si>
  <si>
    <t>2019年上半年B,2020年上半年C
已取消合格供应商</t>
  </si>
  <si>
    <t>漳州市芗城区名扬广告设计服务中心</t>
  </si>
  <si>
    <t>福建省漳州市芗城区漳福路15-27号店面</t>
  </si>
  <si>
    <t>朱小毅</t>
  </si>
  <si>
    <t>18659600952</t>
  </si>
  <si>
    <t>18659600952@139.com</t>
  </si>
  <si>
    <t>2014-10-27</t>
  </si>
  <si>
    <t>广告设计服务</t>
  </si>
  <si>
    <t>2018-05-23</t>
  </si>
  <si>
    <t>上海竑沣机电设备有限公司</t>
  </si>
  <si>
    <t>上海市普陀区金沙江路1628弄5号楼1502</t>
  </si>
  <si>
    <t>刘桂涛</t>
  </si>
  <si>
    <t>18905587729</t>
  </si>
  <si>
    <t>158168689@qq.com</t>
  </si>
  <si>
    <t>2019-03-20</t>
  </si>
  <si>
    <t>五金产品，工程耗材</t>
  </si>
  <si>
    <t>河南法卡贸易有限公司</t>
  </si>
  <si>
    <t>郑州市普惠路榆林南路台商大厦A1203室</t>
  </si>
  <si>
    <t>刘天池</t>
  </si>
  <si>
    <t>15516912619</t>
  </si>
  <si>
    <t xml:space="preserve"> 732652931@qq.com</t>
  </si>
  <si>
    <t>2017-09-27</t>
  </si>
  <si>
    <t>预包装食品、日用百货、电子产品、家用电器、厨房用品、酒店用品、清洁用品、五金交电</t>
  </si>
  <si>
    <t>杭州维泽清洁服务有限公司</t>
  </si>
  <si>
    <t>杭州滨江区滨文路422号文耀大厦906室</t>
  </si>
  <si>
    <t>江新兵</t>
  </si>
  <si>
    <t>15715765717</t>
  </si>
  <si>
    <t>1507815988@qq.com</t>
  </si>
  <si>
    <t>2015-09-07</t>
  </si>
  <si>
    <t>保洁服务，物业管理，家政服务，城市生活垃圾经营性清扫，石材养护，绿化养护等。</t>
  </si>
  <si>
    <t>2020-10-09</t>
  </si>
  <si>
    <t>杭州天优供应链管理有限公司</t>
  </si>
  <si>
    <t>杭州市西湖区古荡湾新村2幢2单元101号</t>
  </si>
  <si>
    <t>杜跃先</t>
  </si>
  <si>
    <t>13777880799</t>
  </si>
  <si>
    <t>948132918@qq.com</t>
  </si>
  <si>
    <t>2013-08-07</t>
  </si>
  <si>
    <t>批发、零售：文化办公用品，劳保用品、体育用品、工艺美术用品，日用百货，家具，纺织品，服装，电子产品（除专控），电子元器，建筑材料，灯具，化工产品（除化学危险品及第一类易制毒化学品），五金交电，塑料制品，家用电器，机械设备，金属材料。</t>
  </si>
  <si>
    <t>2017-05-18</t>
  </si>
  <si>
    <t>互盛（中国）有限公司</t>
  </si>
  <si>
    <t>广东省江门市蓬江区金华商业中心B座7楼736室</t>
  </si>
  <si>
    <t>廖树标</t>
  </si>
  <si>
    <t>15007615884</t>
  </si>
  <si>
    <t>liaoshubiao@aurora.c</t>
  </si>
  <si>
    <t>2012-10-08</t>
  </si>
  <si>
    <t>以承接服务外包方式从事企业信息技术数据的信息处理及信息技术咨询。办公设备相关计算机软件的开发，提供相关的技术咨询服务。企业管理咨询，市场营销策划。各类家具，装饰材料，办公用品，办公设备，家用电器，仪器仪表，计算机软件（音像制品，出版物除外）及零配件的批发，佣金代理（拍卖除外），进出口，网上零售，提供相关配套服务；上述产品及同类商品的租赁及其残值处理和维修，并提供相关的技术咨询服务。</t>
  </si>
  <si>
    <t>重庆维嘉城市环境服务有限公司</t>
  </si>
  <si>
    <t>重庆市,重庆市,北碚区</t>
  </si>
  <si>
    <t>重庆市北碚区歇马镇冯时行路290号</t>
  </si>
  <si>
    <t>周祖伦</t>
  </si>
  <si>
    <t>13508330073</t>
  </si>
  <si>
    <t>123638081@qq.com</t>
  </si>
  <si>
    <t>2017-09-21</t>
  </si>
  <si>
    <t>环境卫生管理、物业管理、专业保洁、清洗、消毒服务、建筑物清洁服务、城市绿化管理、园林绿化工程施工、装卸搬运、室内空气污染治理，林业有害生物防治服务，市政设施管理，环境卫生公共设施安装服务，水污染治理，环保咨询服务，环境应急治理服务，专用设备修理，普通机械设备安装服务，家政服务，母婴生活护理（不含医疗服务）。</t>
  </si>
  <si>
    <t>成都从众清洁服务有限公司</t>
  </si>
  <si>
    <t>成都市高新区永丰路52号5层5号</t>
  </si>
  <si>
    <t>吴长永</t>
  </si>
  <si>
    <t>13666267015</t>
  </si>
  <si>
    <t>2005-03-25</t>
  </si>
  <si>
    <t>清洁服务；工程管理服务；家庭服务；物业管理（凭资质许可证从事经营）；停车场管理：房屋建党节是菠计市政工程设计（凭相关资质许可证从事经营）；企业管理咨询服务；绿化管理；环保工程、园林绿化工程、水利水电工程设计、施工并提供技术服务（凭资质证书经营）；市政设施管理服务；办公室用品、日用品、清洁用品；病虫防治服务等。</t>
  </si>
  <si>
    <t>2021-07-20</t>
  </si>
  <si>
    <t>21年上半年度评分为D直接剔除供方库（入黑）</t>
  </si>
  <si>
    <t>上海融邻贸易有限公司</t>
  </si>
  <si>
    <t>上海市宝山区联泰路63号1幢6016室</t>
  </si>
  <si>
    <t>薛敏</t>
  </si>
  <si>
    <t>18850636781</t>
  </si>
  <si>
    <t>shaorongrong@rxwy.cn</t>
  </si>
  <si>
    <t>2018-10-24</t>
  </si>
  <si>
    <t>卫生洁具销售；涂料销售（不含危险化学品）；五金产品批发；灯具销售；软木制品销售；金属制品销售；建筑材料销售</t>
  </si>
  <si>
    <t>四川中金卫保安服务有限公司</t>
  </si>
  <si>
    <t xml:space="preserve">成都市青羊区小南街109号3栋2层1号 </t>
  </si>
  <si>
    <t>徐辉</t>
  </si>
  <si>
    <t>13398186336</t>
  </si>
  <si>
    <t>62041230@qq.com</t>
  </si>
  <si>
    <t>2018-05-22</t>
  </si>
  <si>
    <t>门卫、巡逻、守护、随身护卫、安全检查、安全风险评估；物业管理、清洁服务、家庭服务、停车场管理服务；健身服务；安全技术防范工程设计施工、施工劳务、企业形象策划、礼仪活动策划；销售：机械设备、电子产品、五金产品、化工产品。</t>
  </si>
  <si>
    <t>与库内供应商【中威保保安服务有限公司】存在关联关系，遂取消合作；</t>
  </si>
  <si>
    <t>天津豪洁物业管理有限公司</t>
  </si>
  <si>
    <t>天津市,天津市,塘沽区</t>
  </si>
  <si>
    <t>天津市滨海新区临港经济区渤海十八路151号1栋617室</t>
  </si>
  <si>
    <t>潘风</t>
  </si>
  <si>
    <t>15804543214</t>
  </si>
  <si>
    <t xml:space="preserve"> SJ18920282932@163.c</t>
  </si>
  <si>
    <t>2020-06-30</t>
  </si>
  <si>
    <t>物业管理、家政服务、园林绿化工程、车场服务、保洁服务</t>
  </si>
  <si>
    <t>2021-08-24</t>
  </si>
  <si>
    <t>深圳市玉禾田物业清洁有限公司厦门市分公司</t>
  </si>
  <si>
    <t>厦门高崎南五路航空商务广场7-605</t>
  </si>
  <si>
    <t>沈杰</t>
  </si>
  <si>
    <t>15860782583</t>
  </si>
  <si>
    <t>2661124362@qq.com</t>
  </si>
  <si>
    <t>2004-09-21</t>
  </si>
  <si>
    <t>2018-05-31</t>
  </si>
  <si>
    <t>企业性质:个体;2019年下半年B2020年上半年B</t>
  </si>
  <si>
    <t>福州赛夫保安服务有限公司</t>
  </si>
  <si>
    <t>福建省福州市鼓楼区鼓东街道五四路158号环球广场8层817室</t>
  </si>
  <si>
    <t>任义</t>
  </si>
  <si>
    <t>18876105933</t>
  </si>
  <si>
    <t>renyi@china-safe.com</t>
  </si>
  <si>
    <t>2016-01-14</t>
  </si>
  <si>
    <t>门卫、巡逻、安保服务</t>
  </si>
  <si>
    <t>2021-05-12</t>
  </si>
  <si>
    <t>福建闽消天信消防工程有限公司</t>
  </si>
  <si>
    <t>福建省福州市晋安区鼓山镇后屿路11号城市佰兴智慧供应链产业园B栋B219-B223号</t>
  </si>
  <si>
    <t>陈仪安</t>
  </si>
  <si>
    <t>13805059246</t>
  </si>
  <si>
    <t>305474273@qq.com</t>
  </si>
  <si>
    <t>2003-03-30</t>
  </si>
  <si>
    <t>消防工程施工</t>
  </si>
  <si>
    <t>成都天顺保安服务有限公司</t>
  </si>
  <si>
    <t>成都市青羊区人民中心路二段68号</t>
  </si>
  <si>
    <t>杜金龙</t>
  </si>
  <si>
    <t>18161220218</t>
  </si>
  <si>
    <t>274970072@qq.com</t>
  </si>
  <si>
    <t>2017-02-23</t>
  </si>
  <si>
    <t>门卫、巡逻、守护、随身护卫、安全检查、安全风险评估、劳务派遣；清洁服务；家庭服务；停车场管理服务；安全技术防范工程设计、施工；电子产品维修；市政设施管理维修维护。</t>
  </si>
  <si>
    <t>存在违规操作
2022年上半年评估C</t>
  </si>
  <si>
    <t>福建省明扬安保服务有限公司</t>
  </si>
  <si>
    <t>福州市台江区国货西路69号国货小区六座综合楼东5层</t>
  </si>
  <si>
    <t>陈义铭</t>
  </si>
  <si>
    <t>15060060066</t>
  </si>
  <si>
    <t>418516705@qq.com</t>
  </si>
  <si>
    <t>2014-04-02</t>
  </si>
  <si>
    <t>青岛鑫北方印刷有限公司</t>
  </si>
  <si>
    <t>山东省,青岛市,市北区</t>
  </si>
  <si>
    <t>山东省青岛市市北区万安路8号丁</t>
  </si>
  <si>
    <t>王道科</t>
  </si>
  <si>
    <t>15092428101</t>
  </si>
  <si>
    <t>wenjian5777@163.com</t>
  </si>
  <si>
    <t>2019-01-10</t>
  </si>
  <si>
    <t>文印</t>
  </si>
  <si>
    <t>2021-12-11</t>
  </si>
  <si>
    <t>2021-12-22</t>
  </si>
  <si>
    <t>浙江新奥电梯有限公司</t>
  </si>
  <si>
    <t>浙江省</t>
  </si>
  <si>
    <t>德清县武康街道五里牌路70号2002室</t>
  </si>
  <si>
    <t>项正飞</t>
  </si>
  <si>
    <t>18758289740</t>
  </si>
  <si>
    <t>1819945478@qq/com</t>
  </si>
  <si>
    <t>2010-02-04</t>
  </si>
  <si>
    <t>电梯及配件安装、销售、维护、改造及相关技术咨询服务，道路货物运输</t>
  </si>
  <si>
    <t>上海业利服饰有限公司</t>
  </si>
  <si>
    <t>上海市嘉定区金园三路388号2楼</t>
  </si>
  <si>
    <t>王华兵</t>
  </si>
  <si>
    <t>15201722687</t>
  </si>
  <si>
    <t>2013-05-21</t>
  </si>
  <si>
    <t>服装服饰加工销售、鞋帽、针织用品、五金交电、建材、日用百货销售、工艺品销售。</t>
  </si>
  <si>
    <t>重庆赛夫保安服务有限公司</t>
  </si>
  <si>
    <t>重庆市北部新区</t>
  </si>
  <si>
    <t>重庆市北部新区金开大道1228号2幢16-5</t>
  </si>
  <si>
    <t>黄号</t>
  </si>
  <si>
    <t>18290498107</t>
  </si>
  <si>
    <t xml:space="preserve"> zhulaishui@china-sa</t>
  </si>
  <si>
    <t>2014-09-22</t>
  </si>
  <si>
    <t>门卫、巡逻、守护、随身护卫、安全检查、秩序维护。</t>
  </si>
  <si>
    <t>与库内供应商【四川荣晟保安服务有限公司】存在关联关系，遂取消合作；</t>
  </si>
  <si>
    <t>南京市消防工程有限公司</t>
  </si>
  <si>
    <t>江苏省,南京市,雨花台区</t>
  </si>
  <si>
    <t>南京市雨花台区金阳东街16号万科九都荟B2写字楼4楼</t>
  </si>
  <si>
    <t>江会</t>
  </si>
  <si>
    <t>13305177100</t>
  </si>
  <si>
    <t>353123014@QQ.COM</t>
  </si>
  <si>
    <t>1991-04-01</t>
  </si>
  <si>
    <t>消防工程设计调试,维修及技术咨询;水电工程维修,特种专业工程结构补闭路电视监控、安装、调试、维修;室内装饰设计、施工:消防器材、电子产品、五金交 普通机械、通用零部件、电线电缆、建筑材料、装潢材料销售:办公自动化、通信自动化楼宇自动化控制系统工程设计,安装,调试;计算机系统集成;软件设计，消防设施维护保养,检测:消防安全评估及消防技术服务。</t>
  </si>
  <si>
    <t>鸿正（福建）保安服务有限公司</t>
  </si>
  <si>
    <t>福建省福州市仓山区建新镇盘屿路3号奥体阳光花园二期G-3号楼4层31办公</t>
  </si>
  <si>
    <t>段安茹</t>
  </si>
  <si>
    <t>18359770900</t>
  </si>
  <si>
    <t>434737119@qq.com</t>
  </si>
  <si>
    <t>杭州久锦广告有限公司</t>
  </si>
  <si>
    <t>拱墅区莫干山路18号蓝天商务中心808室</t>
  </si>
  <si>
    <t>李飞翔</t>
  </si>
  <si>
    <t>13858046976</t>
  </si>
  <si>
    <t>1147092288@qq.com</t>
  </si>
  <si>
    <t>2014-01-10</t>
  </si>
  <si>
    <t>广告的设计；平面设计；会展服务；展览展示服务；工艺品的销售。</t>
  </si>
  <si>
    <t>2021-03-21</t>
  </si>
  <si>
    <t>杭州狮盾保安服务有限公司</t>
  </si>
  <si>
    <t>浙江省杭州市西湖区丰潭路669号2幢209室</t>
  </si>
  <si>
    <t>彭贞军</t>
  </si>
  <si>
    <t>13805714157</t>
  </si>
  <si>
    <t>2018-10-31</t>
  </si>
  <si>
    <t>服务：劳务派遣；服务：门卫、巡逻、守护、随身护卫，保安信息咨询，安全检查，安全风险评估，秩序维护，成年人的非证书劳动职业技能培训（涉及前置审批的项目除外），物业管理服务，停车场管理服务，保洁服务，家政服务，会务服务，通信设备、安防系统技术开发、技术服务、技术咨询、成果转让，安防系统的设计、安装（限现场，涉及资质证凭证经营），安防工程施工（涉及资质证凭证经营），承接消防工程（涉及资质证凭证经营），安防设备租赁（除拆、装），保安器材维修（限现场，涉及资质证凭证经营），开展收集、整理、储存和发布人才供求信息，职业介绍和人才信息咨询；批发、零售：监控设备，安防设备，消防器材，电子产品及配件（除专控）。（依法须经批准的项目，经相关部门批准后方可开展经营活动）</t>
  </si>
  <si>
    <t>福州安迈环保垫业有限公司</t>
  </si>
  <si>
    <t>福州市晋安区北环东路15号</t>
  </si>
  <si>
    <t>施卫东</t>
  </si>
  <si>
    <t>18950253002</t>
  </si>
  <si>
    <t>2011-12-21</t>
  </si>
  <si>
    <t>地垫及辅材、环保材料</t>
  </si>
  <si>
    <t>上海中联（成都）律师事务所</t>
  </si>
  <si>
    <t>四川省成都市金牛区蜀西路42号三泰魔方5号楼1单元303</t>
  </si>
  <si>
    <t>罗金云</t>
  </si>
  <si>
    <t>18628118377</t>
  </si>
  <si>
    <t>Wen.lu@sgla.com</t>
  </si>
  <si>
    <t>福州千斤鼎广告有限公司</t>
  </si>
  <si>
    <t>福州市台江区中选北路38-12号</t>
  </si>
  <si>
    <t>陈佳怡/尤祈</t>
  </si>
  <si>
    <t>18559199323/18060580</t>
  </si>
  <si>
    <t>908453978@qq.com</t>
  </si>
  <si>
    <t>2018-04-02</t>
  </si>
  <si>
    <t>广告类、标识标牌、印刷代理</t>
  </si>
  <si>
    <t>2020-10-23</t>
  </si>
  <si>
    <t>广东格泰家具有限公司</t>
  </si>
  <si>
    <t>江门市蓬江区江门大道中998号二层自编AB03-07卡</t>
  </si>
  <si>
    <t>何文杰</t>
  </si>
  <si>
    <t>13702276682</t>
  </si>
  <si>
    <t>294318210@qq.com</t>
  </si>
  <si>
    <t>2014-08-15</t>
  </si>
  <si>
    <t>生产，销售：家具，办公用品，办公设备，家居装饰品，床上用品，试验设备，厨具，五金工具，窗帘，劳保用品，电器，货架。研发：人性与智能家具；承接室内外装修工程；提供家具设计服务。</t>
  </si>
  <si>
    <t>福建中天瑞普机电设备有限公司</t>
  </si>
  <si>
    <t>福建省福州市世欧王庄B区8栋4404</t>
  </si>
  <si>
    <t>陈旺</t>
  </si>
  <si>
    <t>15396061552</t>
  </si>
  <si>
    <t>2003-03-24</t>
  </si>
  <si>
    <t>2020-10-16</t>
  </si>
  <si>
    <t>2019-10-17</t>
  </si>
  <si>
    <t>2019年下半年B,2020年上半年C</t>
  </si>
  <si>
    <t>四川华宇保安服务有限公司</t>
  </si>
  <si>
    <t>四川省,成都市,双流县</t>
  </si>
  <si>
    <t>四川省成都市双流区黄水镇桂花社区6组86-01号</t>
  </si>
  <si>
    <t>熊燕情</t>
  </si>
  <si>
    <t>17361194226</t>
  </si>
  <si>
    <t>1752781924@qq.com</t>
  </si>
  <si>
    <t>保安服务；物业管理；安防设备销售；单位后勤管理服务；城乡市容管理。</t>
  </si>
  <si>
    <t>福建旺盛建筑装修工程有限公司</t>
  </si>
  <si>
    <t>福建省福州市马尾区琅岐镇新道路408号红星村民委员会办公楼第一层10116房（自贸试验区内）</t>
  </si>
  <si>
    <t>詹玉兰</t>
  </si>
  <si>
    <t>15985768861</t>
  </si>
  <si>
    <t>2788462599@qq.com</t>
  </si>
  <si>
    <t>2012-03-14</t>
  </si>
  <si>
    <t>建筑安装、装饰装修</t>
  </si>
  <si>
    <t>福建秀宜绿化管理有限公司</t>
  </si>
  <si>
    <t>福建省福州市马尾区</t>
  </si>
  <si>
    <t>福建省福州市马尾区亭江镇长洋路177号福州出口加工区综合办公楼602-B630室（自贸试验区内）</t>
  </si>
  <si>
    <t>林罗</t>
  </si>
  <si>
    <t>18624320@qq.com</t>
  </si>
  <si>
    <t>2019-06-12</t>
  </si>
  <si>
    <t>绿化管理服务；园区管理服务；农业园艺服务；农作物病虫害防治活动；林木种子、苗木经营；信息技术咨询服务；其他未列明的园艺作物种植；林木育苗</t>
  </si>
  <si>
    <t>福建省鹏发物业管理有限公司</t>
  </si>
  <si>
    <t>福建省.泉州市.晋江市</t>
  </si>
  <si>
    <t xml:space="preserve">福建省泉州市晋江市青阳街道陈村社区宾阳路2号高阳小区7幢1单元602室 </t>
  </si>
  <si>
    <t>庄嫦姑</t>
  </si>
  <si>
    <t>18959705835</t>
  </si>
  <si>
    <t>2014-09-28</t>
  </si>
  <si>
    <t>物业管理、室内装饰服务、园林绿化工程服务、楼宇设备自控系统工程服务、电梯安装工程服务。</t>
  </si>
  <si>
    <t>2021-04-20</t>
  </si>
  <si>
    <t>2021-04-27</t>
  </si>
  <si>
    <t>上海茨特夫办公用品有限公司</t>
  </si>
  <si>
    <t>上海市普陀区真陈路718号</t>
  </si>
  <si>
    <t>黄小武</t>
  </si>
  <si>
    <t>13524077871</t>
  </si>
  <si>
    <t>13524077871@qq.com</t>
  </si>
  <si>
    <t>2012-05-28</t>
  </si>
  <si>
    <t>办公用品、办公设备、文化用品、纸制品、清洁用品、酒店用品、劳防用品、化工原料及产品（除危险化学品、监控化学品、烟花爆竹、民用爆炸物品、易制毒化学品）、家具及配件、装潢材料、五金交电、金属材料、服装鞋帽、工艺礼品、日用百货、空气净化设备的销售，图文设计制作，婚庆礼仪服务，会务服务，商务咨询，投资咨询（以上咨询不得从事经纪），自有设备租赁，环保建设工程专业施工。 【依法须经批准的项目，经相关部门批准后方可开展经营活动】</t>
  </si>
  <si>
    <t>厦门市鑫屹峰劳动服务有限公司</t>
  </si>
  <si>
    <t>福建省,厦门市,同安区</t>
  </si>
  <si>
    <t>西柯镇洪塘头二里177号一楼</t>
  </si>
  <si>
    <t>黄晓笛</t>
  </si>
  <si>
    <t>15359879555</t>
  </si>
  <si>
    <t>408264970@qq.com</t>
  </si>
  <si>
    <t>2017-04-06</t>
  </si>
  <si>
    <t>2021-03-02</t>
  </si>
  <si>
    <t>河南四立物业服务有限公司</t>
  </si>
  <si>
    <t>郑州市管城区紫荆山路62号-1号10层1002号</t>
  </si>
  <si>
    <t>张永涛</t>
  </si>
  <si>
    <t>18037110110</t>
  </si>
  <si>
    <t>henantianhebaoan@163</t>
  </si>
  <si>
    <t>2017-04-20</t>
  </si>
  <si>
    <t>物业服务、园林绿化服务</t>
  </si>
  <si>
    <t>河南洁之美家政服务有限公司</t>
  </si>
  <si>
    <t>郑州市花园北路76号3号楼1721</t>
  </si>
  <si>
    <t>黄宗向</t>
  </si>
  <si>
    <t>15093122916</t>
  </si>
  <si>
    <t>578221499@qq.com</t>
  </si>
  <si>
    <t>2014-11-27</t>
  </si>
  <si>
    <t>家庭清洁、家庭服务；家政服务、保洁清洁服务。石材清洗及养护；建筑物清洁服务。</t>
  </si>
  <si>
    <t>上海鑫蒙服饰有限公司</t>
  </si>
  <si>
    <t>上海市嘉定区江桥镇鹤望路398号</t>
  </si>
  <si>
    <t>万和平</t>
  </si>
  <si>
    <t>13681930683</t>
  </si>
  <si>
    <t>28956037@qq.com</t>
  </si>
  <si>
    <t>2013-01-15</t>
  </si>
  <si>
    <t>服装服饰、劳防用品、箱包、汽车饰品、汽车美容用品、金银饰品、橡塑制品、机电设备、电子数码器材、通讯器材、工艺礼品、电子元器件、五金交电销售等</t>
  </si>
  <si>
    <t>上海贝泰玛广告有限公司</t>
  </si>
  <si>
    <t>上海市嘉定区马陆镇嘉绣路650号</t>
  </si>
  <si>
    <t>吴海萍</t>
  </si>
  <si>
    <t>13818669722</t>
  </si>
  <si>
    <t>394333556@qq.com</t>
  </si>
  <si>
    <t>2010-02-26</t>
  </si>
  <si>
    <t>设计、制作、代理、发布各类广告，建筑工程，图文设计制作，印刷材料（除危险化学品）、机械设备、工艺品（象牙及其制品除外）、建材的销售。</t>
  </si>
  <si>
    <t>福建顶辉保洁服务有限公司</t>
  </si>
  <si>
    <t>福建省福州市鼓楼区湖东路191号通联大厦9层902室—004</t>
  </si>
  <si>
    <t>王代宇</t>
  </si>
  <si>
    <t>15280051031</t>
  </si>
  <si>
    <t>554502329@qq.com</t>
  </si>
  <si>
    <t>保洁服务、四害消杀</t>
  </si>
  <si>
    <t>上海本来生活信息科技有限公司</t>
  </si>
  <si>
    <t>上海市徐汇区襄阳南路218号现代大厦B楼</t>
  </si>
  <si>
    <t>陆文斌</t>
  </si>
  <si>
    <t>18868345836</t>
  </si>
  <si>
    <t>luwenbin01benlai.com</t>
  </si>
  <si>
    <t>2014-09-25</t>
  </si>
  <si>
    <t>经营;岀版物互联网销货 物进出口:技术进出口。(依法须经批准的项目,经相关部门批准方可开 展经营活动,具体经营项目以相关部门批准文件或许可证件为准)一般项目: 从事计算机软硬件、计算机网络技术领域内的技术开发、技术转让、技术服 务、技术咨询,会议及展览服务,国内货物运输代理,票务代理服务,普通 货物仓储服务(不含危险化学品等需许可审批的项目),信息咨询服务(不 含许可奚信息咨询服务),市场营销策划;企业形象策划,体育赛事策划, 健康咨询服务(不含诊疗服务),企业管理咨询,专业设计服务,组织文化 艺术交流活动,组织体有表演活动,销售代理,销售钟表、金银制品、珠宝 首饰、金属链条及其他金属制品、软件、箱包、食用农产品、工艺美术品及 礼仪用品(象牙及其制品除外)、办公用品、服装鞋帽、针纺织品及原料、 体育用品、家用电器、电子产品、玩具、日用百货、化妆品、劳防用品、礼 品花卉、消毒剂、包装材料及制品、化工产品(不含许可类化工产品)、通 讯设备、第一美医疗器械、第二类医疗器械,宠物食品及用品批发。</t>
  </si>
  <si>
    <t>厦门市忆思企业管理咨询有限公司</t>
  </si>
  <si>
    <t>福建省厦门市同安区</t>
  </si>
  <si>
    <t>厦门市同安区西柯镇阳光小镇翡丽海岸6号楼314</t>
  </si>
  <si>
    <t>林文</t>
  </si>
  <si>
    <t>18850336265</t>
  </si>
  <si>
    <t>1929667130@qq.com</t>
  </si>
  <si>
    <t>2016-12-19</t>
  </si>
  <si>
    <t>贝德（福建）泵阀科技有限公司</t>
  </si>
  <si>
    <t>福建省福州市仓山区连江南路15号项目一期龙福机电批发一层B04号商铺</t>
  </si>
  <si>
    <t>汤琪</t>
  </si>
  <si>
    <t>15705988088</t>
  </si>
  <si>
    <t>2270009881@qq.com</t>
  </si>
  <si>
    <t>2021-12-24</t>
  </si>
  <si>
    <t>泵阀销售</t>
  </si>
  <si>
    <t>2022-03-15</t>
  </si>
  <si>
    <t>河南五色五福商贸有限公司</t>
  </si>
  <si>
    <t>河南省,郑州市,管城回族区</t>
  </si>
  <si>
    <t>河南省郑州市管城回族区中州大道与南四环交叉口东南角九一机电市场 A 区 69 号</t>
  </si>
  <si>
    <t>孔云良</t>
  </si>
  <si>
    <t>15138657667</t>
  </si>
  <si>
    <t>2017-08-18</t>
  </si>
  <si>
    <t>销售：五金交电、办公用品、日用百货、针纺织品、洁具、消防器材、汽车配件、劳保用品； 普通机械设备维修；室内外装饰装修设计和施工。</t>
  </si>
  <si>
    <t>广州云智易物联网有限公司</t>
  </si>
  <si>
    <t>广东省,广州市,海珠区</t>
  </si>
  <si>
    <t>广州市海珠区黄埔村北码头28号之六201房</t>
  </si>
  <si>
    <t>董亚阁</t>
  </si>
  <si>
    <t>13651766836</t>
  </si>
  <si>
    <t>2014-12-09</t>
  </si>
  <si>
    <t>南京百磊装饰工程有限公司</t>
  </si>
  <si>
    <t>南京市雨花台区铁心桥街道翠岭银河C区银河苑20幢308室</t>
  </si>
  <si>
    <t>赵坤连</t>
  </si>
  <si>
    <t>18913819889</t>
  </si>
  <si>
    <t>2019-11-22</t>
  </si>
  <si>
    <t>室内外装饰工程、建筑智能化工程、市政工程、管道工程、给水工程道清淤工程、园林绿化工程的设计、施工:管道维修:测服务:测绘服务:装饰材料、建筑材家具、窗 帘、五金、汽车配件、工艺礼品、电子产品、日用百货:苗售后服务,计算机网络技术服务数据处理和存储服务;,会务服务;设计、制作、代理、发布国内各类广告;图文设计、制作;展览展示服务;礼仪服务;,企业管理咨询;市场营销策划:组织文化艺术交流活动物业管理:清洗服务:保洁服务;再生资源回收:道路货物运输。</t>
  </si>
  <si>
    <t>2020-06-20</t>
  </si>
  <si>
    <t>迅达（中国）电梯有限公司福州分公司</t>
  </si>
  <si>
    <t>福建省福州市台江区宁化街道望龙二路1号海西金融大厦8层03办公</t>
  </si>
  <si>
    <t>黄彩虹</t>
  </si>
  <si>
    <t>13850169601</t>
  </si>
  <si>
    <t>福州羚羊角装饰设计工程有限公司</t>
  </si>
  <si>
    <t>福建省福州市台江区富力中心B1栋2105</t>
  </si>
  <si>
    <t>林东捷</t>
  </si>
  <si>
    <t>13866712420</t>
  </si>
  <si>
    <t>室内装修、建筑施工</t>
  </si>
  <si>
    <t>2022-07-16</t>
  </si>
  <si>
    <t>2022-08-22</t>
  </si>
  <si>
    <t>厦门利景园劳务有限公司</t>
  </si>
  <si>
    <t>中国（福建）自由贸易试验区青礁村芦塘7号之三</t>
  </si>
  <si>
    <t>陈全利</t>
  </si>
  <si>
    <t>18259236941</t>
  </si>
  <si>
    <t>2017-12-26</t>
  </si>
  <si>
    <t>广州苏明电子有限公司</t>
  </si>
  <si>
    <t>广州市黄埔区东区东奥路13号东奥广场19号商铺</t>
  </si>
  <si>
    <t>董庆伟</t>
  </si>
  <si>
    <t>13826019619</t>
  </si>
  <si>
    <t xml:space="preserve"> 475914086@qq.com</t>
  </si>
  <si>
    <t>电子元器件批发;计算机批发;办公设备批发;计算机技术开发、技术服务;电子、通信与自动控制技术研究、开发;机电设备安装服务;计算机和辅助设备修理;货物进出口（专营专控商品除外）;建筑物电力系统安装;技术进出口;信息电子技术服务;智能化安装工程服务;数据处理和存储服务;网络技术的研究、开发;商品批发贸易（许可审批类商品除外）;五金产品批发;体育用品及器材批发;家用电器批发;计算机零配件零售;计算机零售;计算机零配件批发;电子产品零售;电子产品批发;电子元器件零售;无源器件、有源通信设备、干线放大器、光通信器件、光模块的销售</t>
  </si>
  <si>
    <t>2020-08-28</t>
  </si>
  <si>
    <t>2020-09-03</t>
  </si>
  <si>
    <t>福建省合知智能科技有限公司</t>
  </si>
  <si>
    <t>福州市仓山区金林路金丰大厦综合楼418</t>
  </si>
  <si>
    <t>周琴</t>
  </si>
  <si>
    <t>13506999438</t>
  </si>
  <si>
    <t>549484136@qq.com</t>
  </si>
  <si>
    <t>2016-07-21</t>
  </si>
  <si>
    <t>智能科技、机电设备</t>
  </si>
  <si>
    <t>2022-04-12</t>
  </si>
  <si>
    <t>日立电梯（中国）有限公司福建分公司</t>
  </si>
  <si>
    <t>福建省福州市</t>
  </si>
  <si>
    <t>福州市鼓楼区福飞南路203湖前大楼4层</t>
  </si>
  <si>
    <t>庄炜敏</t>
  </si>
  <si>
    <t>17606009669</t>
  </si>
  <si>
    <t>2010-01-01</t>
  </si>
  <si>
    <t>金华市宏于环境卫生服务有限公司</t>
  </si>
  <si>
    <t>金华市金东区赤松镇双门村陈山自然村洞殿下街道19号</t>
  </si>
  <si>
    <t>方宏亮</t>
  </si>
  <si>
    <t>18957960228</t>
  </si>
  <si>
    <t>2015-06-15</t>
  </si>
  <si>
    <t>四川警立诚保安服务有限公司</t>
  </si>
  <si>
    <t>四川省绵阳市涪城区跃进路43号</t>
  </si>
  <si>
    <t>13404017888</t>
  </si>
  <si>
    <t>1305645378@qq.com</t>
  </si>
  <si>
    <t>保安服务；劳务派遣服务；餐饮服务。（依法须经批准的项目，经相关部门批准后方可开展经营活动，具体经营项目以相关部门批准文件或许可证件为准）一般项目：安全咨询服务；人力资源服务（不含职业中介活动、劳务派遣服务）；安全系统监控服务；物业管理；家政服务；单位后勤管理服务；名胜风景区管理；酒店管理；住宅水电安装维护服务；物联网技术服务；游览景区管理；物联网技术研发；消防技术服务；消防器材销售；服装服饰零售；专业保洁、清洗、消毒服务；数字视频监控系统销售；安防设备销售；劳动保护用品销售。</t>
  </si>
  <si>
    <t>绍兴市丰阳物业管理有限公司</t>
  </si>
  <si>
    <t>绍兴市润河南岸花城西区4幢203室</t>
  </si>
  <si>
    <t>徐顺荣</t>
  </si>
  <si>
    <t>15657582099</t>
  </si>
  <si>
    <t>2013-04-02</t>
  </si>
  <si>
    <t>垃圾清运，保洁，洒水，地面清洗</t>
  </si>
  <si>
    <t>2022-07-11</t>
  </si>
  <si>
    <t>2022-07-14</t>
  </si>
  <si>
    <t>体检医疗</t>
  </si>
  <si>
    <t>厦门市慈铭健康管理有限公司</t>
  </si>
  <si>
    <t>福建厦门湖里区</t>
  </si>
  <si>
    <t xml:space="preserve">厦门市湖里区五缘湾木浦路101号2层08单元 </t>
  </si>
  <si>
    <t>严经理</t>
  </si>
  <si>
    <t>18350247205</t>
  </si>
  <si>
    <t>2017-03-23</t>
  </si>
  <si>
    <t>其他未列明服务业（不含需经许可审批的项目）；门诊部（所）(仅限于合法设立的分支机构经营)；商务信息咨</t>
  </si>
  <si>
    <t>上海麦霸商贸有限公司</t>
  </si>
  <si>
    <t>上海市静安区广中西路1173号12幢501</t>
  </si>
  <si>
    <t>陈玲华</t>
  </si>
  <si>
    <t>18917110929</t>
  </si>
  <si>
    <t>109811412@qq.com</t>
  </si>
  <si>
    <t>2020-01-14</t>
  </si>
  <si>
    <t>体育用品、橡胶制品、五金交电、机电设备及配件、仪器仪表、汽车配件、办公用品、家具、办公设备、工艺礼品、一般牢房用品、电线电缆、仓储设备、消防器材、自行车、蓄电池、建筑材料的批发、零售、食品销售、设计、制作各类广告，利用自有媒体发布广告，会务服务，展览展示服务，商务信息咨询，公关活动策划，园林绿化工程施工，图文设计、制作，电子商务，空调设备维修。</t>
  </si>
  <si>
    <t>宁波赛瑞绿化工程有限公司</t>
  </si>
  <si>
    <t>浙江省慈溪市孙塘南路56号</t>
  </si>
  <si>
    <t>邹欣诚</t>
  </si>
  <si>
    <t>13567813543</t>
  </si>
  <si>
    <t>2021-11-04</t>
  </si>
  <si>
    <t>园林绿化施工，花卉种植租赁，城市绿化管理</t>
  </si>
  <si>
    <t>河南康馨清洁服务有限公司</t>
  </si>
  <si>
    <t>郑州市郑东新区商务内环路金成国际</t>
  </si>
  <si>
    <t>李淑梅</t>
  </si>
  <si>
    <t>13721429598</t>
  </si>
  <si>
    <t>2016-11-10</t>
  </si>
  <si>
    <t>清洁服务、家政服务、园林绿化工程的设计与施工，家用电器的安装与维修，一般人力装卸服务</t>
  </si>
  <si>
    <t>通力电梯有限公司杭州分公司</t>
  </si>
  <si>
    <t>文二路391号西湖国际科技大厦B3-610室</t>
  </si>
  <si>
    <t>杨玉洁</t>
  </si>
  <si>
    <t>13666601770</t>
  </si>
  <si>
    <t>yujie.yang3@kone.com</t>
  </si>
  <si>
    <t>2003-07-17</t>
  </si>
  <si>
    <t>安装、改造、维修、保养各类电梯、自动扶梯和行动走道。（依法须经批准的项目，经相关部门批准后方可开展经营活动）</t>
  </si>
  <si>
    <t>2021-07-14</t>
  </si>
  <si>
    <t>上海久设度品牌管理中心</t>
  </si>
  <si>
    <t>上海静安区康定东路13弄</t>
  </si>
  <si>
    <t>鲍文君</t>
  </si>
  <si>
    <t>18616878406</t>
  </si>
  <si>
    <t>2017-03-22</t>
  </si>
  <si>
    <t>品牌管理，品牌设计，广告设计、制作、代理，图文设计、制作，文化艺术交流策划咨询</t>
  </si>
  <si>
    <t>嵊州市旭鹏园林绿化工程有限公司</t>
  </si>
  <si>
    <t>绍兴市嵊州市金庭镇北漳村溪北东路131号</t>
  </si>
  <si>
    <t>王其江</t>
  </si>
  <si>
    <t>13758599953</t>
  </si>
  <si>
    <t>2020-03-17</t>
  </si>
  <si>
    <t>城市绿化管理，园林绿化施工</t>
  </si>
  <si>
    <t>广州清盈净化科技有限公司</t>
  </si>
  <si>
    <t xml:space="preserve"> 广州市黄埔区南云一路2号2栋321房</t>
  </si>
  <si>
    <t>杨媚</t>
  </si>
  <si>
    <t>13924011628</t>
  </si>
  <si>
    <t xml:space="preserve"> 4401122302@Qq.com</t>
  </si>
  <si>
    <t>电子产品设计服务;电子产品批发;电子产品零售;电子产品检测;环保设备批发;环保技术推广服务;环保技术开发服务;环保技术咨询、交流服务;工程环保设施施工;化学工程研究服务;安全技术防范产品批发;空气污染监测;洁净净化工程设计与施工;电子自动化工程安装服务;化工产品零售（危险化学品除外）;商品零售贸易（许可审批类商品除外）;互联网商品零售（许可审批类商品除外）;光污染治理服务;水处理设备的研究、开发;室内环境检测;环境保护监测;环境评估;软件批发;软件开发;软件技术推广服务;商品批发贸易（许可审批类商品除外）;互联网商品销售（许可审批类商品除外）;包装材料的销售;帽批发;鞋零售;服装批发;服装零售;医疗用品及器材零售（不含药品及医疗器械）;电气设备零售;化工产品批发（危险化学品除外）</t>
  </si>
  <si>
    <t>厦门永柏达电子有限公司</t>
  </si>
  <si>
    <t>福建省厦门市思明区</t>
  </si>
  <si>
    <t>厦门市思明区湖滨南路69号104号之一</t>
  </si>
  <si>
    <t>吴永敏</t>
  </si>
  <si>
    <t>13600950763</t>
  </si>
  <si>
    <t>29608240@qq.com</t>
  </si>
  <si>
    <t>2012-01-10</t>
  </si>
  <si>
    <t>批发、零售：电子产品、计算机软硬件及辅助设备、办公文具、塑胶制品、包装材料；计算机网络工程设计、施工</t>
  </si>
  <si>
    <t>杭州创安消防科技有限公司</t>
  </si>
  <si>
    <t>浙江省杭州市萧山区北干街道中栋国际银座1幢北干科创园1908-1909室</t>
  </si>
  <si>
    <t>郑小忠</t>
  </si>
  <si>
    <t>13606713103</t>
  </si>
  <si>
    <t>2356752370@qq.com</t>
  </si>
  <si>
    <t>2016-08-22</t>
  </si>
  <si>
    <t>物联网技术研发；土石方工程施工；金属门窗工程施工；市政设施管理；园林绿化工程施工；专业设计服务；城市绿化管理；工程管理服务；住宅水电安装维护服务；园区管理服务；消防器材销售；网络设备销售；建筑装饰材料销售；机械设备租赁；消防设施工程施工；建筑智能化工程施工；住宅室内装饰装修；各类工程建设活动；房屋建筑和市政基础设施项目工程总承包；电力设施承装、承修、承试；施工专业作业；消防技术服务；建设工程设计；建筑智能化系统设计；</t>
  </si>
  <si>
    <t>苏州希尔诺物业服务有限公司</t>
  </si>
  <si>
    <t>江苏省,苏州市,相城区</t>
  </si>
  <si>
    <t>江苏省苏州市金龙村长和路188号</t>
  </si>
  <si>
    <t>顾建锋</t>
  </si>
  <si>
    <t>17768089898</t>
  </si>
  <si>
    <t>szxiernuo@126.com</t>
  </si>
  <si>
    <t>2011-04-27</t>
  </si>
  <si>
    <t>物业管理、保洁服务、家政服务、绿化养护、电梯销售维护与保养，道路保洁服务，河道保洁服务。</t>
  </si>
  <si>
    <t>龙岩市缘智广告有限公司</t>
  </si>
  <si>
    <t>龙岩市新罗区西陂街道工业中路锦绣佳园 3 号店</t>
  </si>
  <si>
    <t>廖仙梅</t>
  </si>
  <si>
    <t>15880671195</t>
  </si>
  <si>
    <t>2230983688@qq.com</t>
  </si>
  <si>
    <t>国内各类广告的设计、制作、代理及发布；室内装饰装修工程的施工；企业形象策划；大型活动组织服务；城市及道路照明工程、建筑智能化工程、园林绿化工程的设计、施工；发光铭牌、广告牌、广告颜料、广告装饰材料、纸制品、塑料制品、金属制品、灯具、led显示屏的销售；工艺美术品加工</t>
  </si>
  <si>
    <t>重庆锦煌智能控制工程有限公司</t>
  </si>
  <si>
    <t>重庆市巴南区万达广场C区T11栋17-12</t>
  </si>
  <si>
    <t>王裕文</t>
  </si>
  <si>
    <t>13708327041</t>
  </si>
  <si>
    <t>380847927@qq.com</t>
  </si>
  <si>
    <t>2009-04-14</t>
  </si>
  <si>
    <t>消防设施工程施工、各类工程建设活动、消防技术服务、建设智能化工程施工，住宅室内装饰装修。</t>
  </si>
  <si>
    <t>福州品之王商贸有限公司</t>
  </si>
  <si>
    <t>福州市仓山区金榕北路17号2#7楼</t>
  </si>
  <si>
    <t>张青山</t>
  </si>
  <si>
    <t>13559111197</t>
  </si>
  <si>
    <t>2013-11-29</t>
  </si>
  <si>
    <t>批发预包装食品兼散装食品、日用百货、服装鞋帽、文化用品、电子产品、计算机及配件、机电设备的批发、代购代销；会议及展览服务；商务信息咨询（不含金融、证券、期货）；企业营销策划；企业管理服务</t>
  </si>
  <si>
    <t>上海唐古拉企业管理有限公司</t>
  </si>
  <si>
    <t>上海市浦东新区秀浦东3188弄创研智造F5栋85号5楼</t>
  </si>
  <si>
    <t>孙广宇</t>
  </si>
  <si>
    <t>13122223997</t>
  </si>
  <si>
    <t>1413070898@qq.com</t>
  </si>
  <si>
    <t>2019-05-14</t>
  </si>
  <si>
    <t>许可项目：劳务派遣服务、消防技术服务、职业中介活动，城市生活垃圾经营性服务。一般项目：企业管理咨询、人力资源服务、礼仪服务、会议及展览服务，装卸搬运、信息咨询服务、酒店管理、合同能源管理、餐饮管理、技术服务、技术开发咨询转让交流，技术推广，物业管理，专业保洁清洗、消毒服务，园林绿化工程施工，供应链管理服务。</t>
  </si>
  <si>
    <t>福州市香榭一生广告传媒有限公司</t>
  </si>
  <si>
    <t>福建省福州市鼓楼区洪山镇杨桥西路262号金牛御景8#楼一层05店面</t>
  </si>
  <si>
    <t>何建华</t>
  </si>
  <si>
    <t>15880013765</t>
  </si>
  <si>
    <t>2015-03-11</t>
  </si>
  <si>
    <t>设计、制作、广告传媒</t>
  </si>
  <si>
    <t>福州诚信鑫源环境工程有限公司</t>
  </si>
  <si>
    <t>福建省福州市晋安区华林路257号福侨大厦主楼五楼519号房</t>
  </si>
  <si>
    <t>杨山</t>
  </si>
  <si>
    <t>18250192763</t>
  </si>
  <si>
    <t>2016-08-25</t>
  </si>
  <si>
    <t>成都山猫病虫防治服务有限公司</t>
  </si>
  <si>
    <t>成都市武侯区晋阳路49号</t>
  </si>
  <si>
    <t>刘帅</t>
  </si>
  <si>
    <t>18780114400</t>
  </si>
  <si>
    <t> 365609749@QQ.com</t>
  </si>
  <si>
    <t>2014-09-30</t>
  </si>
  <si>
    <t>灭鼠及预防、害虫防治服务。（依法须经批准的项目，经相关部门批准后方可开展经营活动）。</t>
  </si>
  <si>
    <t>2021-10-26</t>
  </si>
  <si>
    <t>中建来亚（厦门）建筑工程有限公司</t>
  </si>
  <si>
    <t>福建省,厦门市,翔安区</t>
  </si>
  <si>
    <t>厦门市翔安区沙美鹊峰南里301-202号88室</t>
  </si>
  <si>
    <t>余建兴</t>
  </si>
  <si>
    <t>15059610666</t>
  </si>
  <si>
    <t>1058718227@qq.com</t>
  </si>
  <si>
    <t>2020-06-28</t>
  </si>
  <si>
    <t>幕墙(玻璃、石材、铝单板）消防设施、装修装饰、金属门等</t>
  </si>
  <si>
    <t>河南新荣瑞建筑工程有限公司</t>
  </si>
  <si>
    <t>河南省,郑州市,荥阳市</t>
  </si>
  <si>
    <t>河南省郑州市荥阳市联合财富中心5楼</t>
  </si>
  <si>
    <t>孔卫鹏</t>
  </si>
  <si>
    <t>13101718855</t>
  </si>
  <si>
    <t>18538086299@163.com</t>
  </si>
  <si>
    <t>2018-04-12</t>
  </si>
  <si>
    <t>建筑工程、机电工程、市政工程、钢结构工程、环保工程、建筑劳务分包、垃圾清扫、清运等。</t>
  </si>
  <si>
    <t>乐清市奇点文化传媒有限公司</t>
  </si>
  <si>
    <t>浙江省,温州市,乐清市</t>
  </si>
  <si>
    <t>乐清市柳市镇后街工业区</t>
  </si>
  <si>
    <t>南渔</t>
  </si>
  <si>
    <t>18658370186</t>
  </si>
  <si>
    <t>2016-04-29</t>
  </si>
  <si>
    <t>广告制作，广告设计</t>
  </si>
  <si>
    <t>福建天雄建设工程有限公司</t>
  </si>
  <si>
    <t>厦门市同安区五显镇五秀二里149-8号</t>
  </si>
  <si>
    <t>陈汉杰</t>
  </si>
  <si>
    <t>18060998227</t>
  </si>
  <si>
    <t>253372845@qq.com</t>
  </si>
  <si>
    <t>建筑施工、城市垃圾清运</t>
  </si>
  <si>
    <t>浙江宾开保安服务有限公司</t>
  </si>
  <si>
    <t>浙江省,湖州市,南浔区</t>
  </si>
  <si>
    <t>浙江省湖州市南浔区双林镇镇西长生桥南境 西侧</t>
  </si>
  <si>
    <t>谢伟</t>
  </si>
  <si>
    <t>13362226652</t>
  </si>
  <si>
    <t>2020-10-22</t>
  </si>
  <si>
    <t>厦门康洁莱环卫工程有限公司</t>
  </si>
  <si>
    <t>厦门市思明区蜂巢山路34号603室</t>
  </si>
  <si>
    <t>胡志华</t>
  </si>
  <si>
    <t>18906059588</t>
  </si>
  <si>
    <t>市政设施管理；城乡市容管理；水污染治理；固体废物治理（不含须经许可审批的项目）；公园管理；其他水利管理业；室内环境治理；管道和设备安装；其他未列明污染治理；园林景观和绿化工程设计；其他未列明专业技术服务业（不含需经许可审批的事项）；其他未列明服务业（不含需经许可审批的项目）；其他未列明信息技术服务业（不含需经许可审批的项目）；其他机械设备及电子产品批发；五金产品批发；电气设备批发。</t>
  </si>
  <si>
    <t>台州市万和物业管理服务有限公司</t>
  </si>
  <si>
    <t>浙江省,台州市</t>
  </si>
  <si>
    <t>浙江省台州市界牌路496-498号(自主申报)</t>
  </si>
  <si>
    <t>常根原</t>
  </si>
  <si>
    <t xml:space="preserve"> 13736589000</t>
  </si>
  <si>
    <t>2007-06-26</t>
  </si>
  <si>
    <t>物业管理、清洁服务、家政服务、汽车租赁、病人陪护；房屋修缮；园林绿化工程施工；害虫防治；城市生活垃圾经营性清扫、收集、运输、处理服务；停车场管理服务；房产经纪服务；仓储服务；会议及展览服务；代送物品服务；设计、制作、代理、发布国内各类广告；园林景观设计；工艺品销售；劳务派遣服务（凭有效许可证经营）；人力资源外包服务；餐饮企业管理服务。（依法须经批准的项目，经相关部门批准后方可开展经营活动）</t>
  </si>
  <si>
    <t>2022年度上半年度供应商评级为B级</t>
  </si>
  <si>
    <t>福建淼菱电梯公司</t>
  </si>
  <si>
    <t>福建省福州市仓山区建新镇金山大道618号金山工业区桔园洲园67号楼4层22室</t>
  </si>
  <si>
    <t>骆世权</t>
  </si>
  <si>
    <t>13435123549</t>
  </si>
  <si>
    <t>电梯维保、消防工程</t>
  </si>
  <si>
    <t>福州王氏盛旺酒店用品有限公司</t>
  </si>
  <si>
    <t>仓山区盘屿路850号</t>
  </si>
  <si>
    <t>许华娇</t>
  </si>
  <si>
    <t>13665081788</t>
  </si>
  <si>
    <t>（保洁服装）</t>
  </si>
  <si>
    <t>郑州耿正清洁服务有限公司</t>
  </si>
  <si>
    <t>郑州市金水区60号付2号</t>
  </si>
  <si>
    <t>耿绪高</t>
  </si>
  <si>
    <t>13014596823</t>
  </si>
  <si>
    <t>306850686@qq.com</t>
  </si>
  <si>
    <t>2017-05-17</t>
  </si>
  <si>
    <t>一般项目：专业保洁、清洗、消毒服务；机械设备租赁；机动车修理和维护；园林绿化工程施工；汽车零配件批发；建筑材料销售；许可项目：城市建筑垃圾处置（清运）；城市生活垃圾经营性服务</t>
  </si>
  <si>
    <t>2021-01-21</t>
  </si>
  <si>
    <t>山东弘佳企业管理服务有限公司</t>
  </si>
  <si>
    <t>天津市滨海新区第五大街振威展览六楼</t>
  </si>
  <si>
    <t>王健</t>
  </si>
  <si>
    <t>18002003203</t>
  </si>
  <si>
    <t>suyulin@tjhengjia.co</t>
  </si>
  <si>
    <t>劳务派遣服务；职业中介活动；住宅室内装饰装修。（依法须经批准的项目，经相关部门批准后方可开展经营活动，具体经营项目以相关部门批准文件或许可证件为准）一般项目：人力资源服务（不含职业中介活动、劳务派遣服务）；企业管理；企业管理咨询；家政服务；物业管理；摄影扩印服务；文艺创作；广告制作；广告发布；广告设计、代理；企业形象策划；图文设计制作；信息咨询服务（不含许可类信息咨询服务）；工艺美术品及礼仪用品销售（象牙及其制品除外）；建筑装饰材料销售；装卸搬运；餐饮管理；园林绿化工程施工；教育咨询服务（不含涉许可审批的教育培训活动）；交通及公共管理用标牌销售。（除依法须经批准的项目外，凭营业执照依法自主开展经营活动）</t>
  </si>
  <si>
    <t>2021-12-14</t>
  </si>
  <si>
    <t>会议服务</t>
  </si>
  <si>
    <t>福州康健灭鼠消毒有限公司</t>
  </si>
  <si>
    <t>福州市晋安区福马路福莲花苑7座303单元</t>
  </si>
  <si>
    <t>侯玉英</t>
  </si>
  <si>
    <t>15859101377</t>
  </si>
  <si>
    <t>1996-07-12</t>
  </si>
  <si>
    <t>灭鼠、除虫、白蚂蚁防治、二次供水及环境的消毒保洁</t>
  </si>
  <si>
    <t>注册资金低于50万元，已邮件报备集团
2022年上半年评估A</t>
  </si>
  <si>
    <t>杭州万物清洁服务有限公司</t>
  </si>
  <si>
    <t>浙江省杭州市西湖区黄姑山路29号5238室</t>
  </si>
  <si>
    <t>樊庆超</t>
  </si>
  <si>
    <t>13600542040</t>
  </si>
  <si>
    <t>2014-04-29</t>
  </si>
  <si>
    <t>一般项目：建筑物清洁服务；专业保洁、清洗、消毒服务；物业管理；规划设计管理；园林绿化工程施工；日用化学产品销售</t>
  </si>
  <si>
    <t>2021-09-30</t>
  </si>
  <si>
    <t>杭州德朝办公家具有限公司</t>
  </si>
  <si>
    <t>杭州市萧山区水博大道1号</t>
  </si>
  <si>
    <t>黄宏辉</t>
  </si>
  <si>
    <t>13625810126</t>
  </si>
  <si>
    <t>253927924@qq.com</t>
  </si>
  <si>
    <t>2015-03-26</t>
  </si>
  <si>
    <t>批发、零售：家具、沙发、床、床上用品、办公设备、办公家具、文具。</t>
  </si>
  <si>
    <t>2017-05-07</t>
  </si>
  <si>
    <t>成都霸天虎科技有限公司</t>
  </si>
  <si>
    <t>成都市武侯区洗面桥街22号城市阳光大厦</t>
  </si>
  <si>
    <t>史长亭</t>
  </si>
  <si>
    <t>13689074477</t>
  </si>
  <si>
    <t>2329257587@qq.com</t>
  </si>
  <si>
    <t>2015-05-19</t>
  </si>
  <si>
    <t>办公用品、办公设备、五金劳保、办公耗材、数码产品等</t>
  </si>
  <si>
    <t>福建庄雅服饰有限公司</t>
  </si>
  <si>
    <t>福州市鼓楼区杨桥东路19号衣锦华庭1号楼1405#</t>
  </si>
  <si>
    <t>陈晶晶</t>
  </si>
  <si>
    <t>13763899114</t>
  </si>
  <si>
    <t>461580785@qq.com</t>
  </si>
  <si>
    <t>2008-11-26</t>
  </si>
  <si>
    <t>服装、鞋帽、箱包、日用品百货批发</t>
  </si>
  <si>
    <t>江苏苏地物业服务有限公司</t>
  </si>
  <si>
    <t>江苏省,无锡市,江阴市</t>
  </si>
  <si>
    <t>江阴市虹桥路48号虹桥大厦</t>
  </si>
  <si>
    <t>王哲</t>
  </si>
  <si>
    <t>15950134534</t>
  </si>
  <si>
    <t>871449270qq。Com</t>
  </si>
  <si>
    <t>物业管理：清洁服务,绿化服务，石材养护，停车场管理，房地产经纪，家政服务，餐饮管理，公共设施服务，保洁用品，日用百货销售，通用设备、专业设备的维修及维护。</t>
  </si>
  <si>
    <t>上海昌利电气工程安装有限公司</t>
  </si>
  <si>
    <t>上海市奉贤区工业综合开发区韩村路北侧694号</t>
  </si>
  <si>
    <t>王红</t>
  </si>
  <si>
    <t>13818957413</t>
  </si>
  <si>
    <t>517299845@qq.com</t>
  </si>
  <si>
    <t>2001-04-25</t>
  </si>
  <si>
    <t>电力建设工程施工,市政公用建设工程施工,机电建设工程施工,通讯建设工程施工,建筑机电安装建设工程专业施工,园林绿化工程施工,城市及道路照明建设工程专业施工，输变电建设工程专业施工,建设工程施工劳务作业,电子与智能化建设工程专业施工,从事电力科技、通信科技、新能源科技、安防科技领域内的技术开发、技术转让、技术咨询技术服务,通信设备、计算机、软件及辅助设备、自动化设备、电力设备、电线电缆、电子元器件、机电设备的批发、零售,自有设备租赁、安全防范工程,综合布线,制冷设备、 安防设备安装。</t>
  </si>
  <si>
    <t>重庆梯卫士电梯工程有限公司</t>
  </si>
  <si>
    <t>重庆市江北区嘉陵一街41号b幢7-9号</t>
  </si>
  <si>
    <t>项鼎</t>
  </si>
  <si>
    <t>49406750@qq.com</t>
  </si>
  <si>
    <t>维修、安装、销售电梯；电梯技术咨询服务；电梯零部件、五金交电、计算机、消防器材、建筑材料、化工产品的销售</t>
  </si>
  <si>
    <t>丰泽区一条龙服装商行</t>
  </si>
  <si>
    <t>福建省,泉州市,丰泽区</t>
  </si>
  <si>
    <t>泉州市丰泽区千亿商业城服饰广场4-007</t>
  </si>
  <si>
    <t>陈诗林</t>
  </si>
  <si>
    <t>18065952336</t>
  </si>
  <si>
    <t>2011-06-30</t>
  </si>
  <si>
    <t>服装制作采购</t>
  </si>
  <si>
    <t>2022-02-01</t>
  </si>
  <si>
    <t>福建省安开消防工程有限公司</t>
  </si>
  <si>
    <t>福州市鼓楼区宏科大厦10层D座</t>
  </si>
  <si>
    <t>游镇国</t>
  </si>
  <si>
    <t>18760494006</t>
  </si>
  <si>
    <t>2001-08-01</t>
  </si>
  <si>
    <t>2019年下半年A2020年上半年B</t>
  </si>
  <si>
    <t>福建和弘工程有限公司</t>
  </si>
  <si>
    <t>福建省福州市仓山区建新镇金山大道618号金山工业区桔园洲园38#楼三层301</t>
  </si>
  <si>
    <t>龚敏芳</t>
  </si>
  <si>
    <t>13859066321</t>
  </si>
  <si>
    <t>174159982@qq.com</t>
  </si>
  <si>
    <t>2019-01-17</t>
  </si>
  <si>
    <t>建筑工程服务</t>
  </si>
  <si>
    <t>广州玉禾田环境发展有限公司</t>
  </si>
  <si>
    <t>广州市海珠区华新一街12号2304-2309房</t>
  </si>
  <si>
    <t>刘跃丰</t>
  </si>
  <si>
    <t>13826261718</t>
  </si>
  <si>
    <t xml:space="preserve"> gz@eit-sz.com</t>
  </si>
  <si>
    <t>2009-12-31</t>
  </si>
  <si>
    <t>广州玉禾田环境发展有限公司是玉禾田集团下属的九大子公司之一。  主要服务：从事住宅、酒店、商场、工厂、写字楼、商住楼、医院、综合市政等物业的保洁、绿化养护、PCO虫控及白蚁防治等专业化服务工作。另外还包括地毯清洗、地面打蜡、晶面处理、大理石翻新、及外墙清洗、二次供水设施清洗消毒、绿化维护及设计施工、化粪池处理、管道疏通、垃圾清运等机动服务。</t>
  </si>
  <si>
    <t>家福鑫（天津）物业管理有限公司</t>
  </si>
  <si>
    <t>天津市,天津市,武清区</t>
  </si>
  <si>
    <t>天津市武清区陈咀镇梅石路401号A栋104室-11（集中办公区）</t>
  </si>
  <si>
    <t>杨丹</t>
  </si>
  <si>
    <t>13752691922</t>
  </si>
  <si>
    <t>1143653895@qq.com</t>
  </si>
  <si>
    <t>2016-07-20</t>
  </si>
  <si>
    <t>物业管理类，酒店管理类</t>
  </si>
  <si>
    <t>上海荣适家具有限公司</t>
  </si>
  <si>
    <t>上海奉贤展发路303号</t>
  </si>
  <si>
    <t>马晓龙</t>
  </si>
  <si>
    <t>18049959597</t>
  </si>
  <si>
    <t>2011-04-21</t>
  </si>
  <si>
    <t>家具、办公用品、建筑材料、五金交电、金属材料（除专控）、厨房用具、针纺织品、货柜、日用百货的销售，室内外设计装潢。</t>
  </si>
  <si>
    <t>上海茗禅文化传媒有限公司（华祥苑）</t>
  </si>
  <si>
    <t>上海市长宁区延安西路1168号101A室</t>
  </si>
  <si>
    <t>张玉</t>
  </si>
  <si>
    <t>15921262592</t>
  </si>
  <si>
    <t>设计、制作、代理、发布各类广告，文化艺术交流活动策划，公关活动策划，市场营销策划，企业形象策划，会务服务，礼仪服务，展览展示服务，餐饮服务，餐饮企业管理，电子商务</t>
  </si>
  <si>
    <t>太原洁龙环境服务有限公司</t>
  </si>
  <si>
    <t>山西省,太原市,万柏林区</t>
  </si>
  <si>
    <t>太原市柏林区新晋祠路中海寰宇天下8号楼3405</t>
  </si>
  <si>
    <t>刘凤霞</t>
  </si>
  <si>
    <t>15234014326</t>
  </si>
  <si>
    <t>864818105@qq.com</t>
  </si>
  <si>
    <t>2009-12-01</t>
  </si>
  <si>
    <t>日常保洁；高空作业外墙清洗；消杀除四害；石材结晶养护。</t>
  </si>
  <si>
    <t>福州好艺家装饰设计工程有限公司</t>
  </si>
  <si>
    <t>福建省福州市长乐区航城街道万星青鸾广场1#906、907</t>
  </si>
  <si>
    <t>牛元荣</t>
  </si>
  <si>
    <t>15659732528</t>
  </si>
  <si>
    <t>建筑装饰装修</t>
  </si>
  <si>
    <t>福州众利电子有限公司</t>
  </si>
  <si>
    <t>福州五一中路169号大利嘉城A2-47</t>
  </si>
  <si>
    <t>余承均</t>
  </si>
  <si>
    <t>18859108131</t>
  </si>
  <si>
    <t>2018-09-18</t>
  </si>
  <si>
    <t>电子产品批发与零售</t>
  </si>
  <si>
    <t>重庆锐特力科技有限公司</t>
  </si>
  <si>
    <t>重庆市渝中区</t>
  </si>
  <si>
    <t>重庆市渝中区大坪正街118号（嘉华鑫城）A幢21-18号</t>
  </si>
  <si>
    <t>黄建</t>
  </si>
  <si>
    <t>13808367002</t>
  </si>
  <si>
    <t>547170686@qq.com</t>
  </si>
  <si>
    <t>2011-06-24</t>
  </si>
  <si>
    <t>销售：机械设备及配件、五金交电、仪器仪表、金属材料、机电产品、润滑油、矿产品、建筑及装饰材料（不含化学危险品）、日用百货、劳保用品、化工产品及原料（不含危险化学品）、橡胶制品、文教用品、计算机软硬件、消防设备及器材、安防监控设备、通讯设备（不含卫星地面接收设施）、服装、交通设备及设施、办公用品、单子电器、家用电器、社会公共安全设备；计算机网络设备的技术开发；机械设备租赁。【依法须经批准的项目，经相关部门批准后方可开展经营活动】</t>
  </si>
  <si>
    <t>2019年上半年B,2019年下半年C
已取消合格供应商</t>
  </si>
  <si>
    <t>福建金顺保洁服务有限公司</t>
  </si>
  <si>
    <t>福建省福州市台江区群众路2780号源利明珠2902</t>
  </si>
  <si>
    <t>翁丹敏</t>
  </si>
  <si>
    <t>18305965710</t>
  </si>
  <si>
    <t>2017-09-08</t>
  </si>
  <si>
    <t>厦门红林鸟家政服务有限公司</t>
  </si>
  <si>
    <t>厦门市思明区莲景路83号802</t>
  </si>
  <si>
    <t>左周胜</t>
  </si>
  <si>
    <t>18950179198</t>
  </si>
  <si>
    <t>2012-02-28</t>
  </si>
  <si>
    <t>建筑施工、家政服务</t>
  </si>
  <si>
    <t>杭州宇尚电气有限公司</t>
  </si>
  <si>
    <t>浙江省杭州市拱墅区莫干山路1413号1号楼308室</t>
  </si>
  <si>
    <t>程馨影</t>
  </si>
  <si>
    <t>17530738779</t>
  </si>
  <si>
    <t>49122838@qq.com</t>
  </si>
  <si>
    <t>2017-01-06</t>
  </si>
  <si>
    <t>东莞市天正地坪材料有限公司厦门分公司</t>
  </si>
  <si>
    <t>厦门市海沧区沧林三路426号</t>
  </si>
  <si>
    <t>翁志棋</t>
  </si>
  <si>
    <t>15359632763</t>
  </si>
  <si>
    <t>2019-11-05</t>
  </si>
  <si>
    <t>建材批发;其他化工产品批发</t>
  </si>
  <si>
    <t>苏州唐拂电子科技有限公司</t>
  </si>
  <si>
    <t>江苏省,苏州市,昆山市</t>
  </si>
  <si>
    <t>昆山开发区樾河北路805号</t>
  </si>
  <si>
    <t>唐浩</t>
  </si>
  <si>
    <t>18994359860</t>
  </si>
  <si>
    <t>T18994359860@163.com</t>
  </si>
  <si>
    <t>2013-01-10</t>
  </si>
  <si>
    <t>五金产品，办公物资，日用百货</t>
  </si>
  <si>
    <t>福州中联重科技信息技术有限公司</t>
  </si>
  <si>
    <t>福州市晋安区新店镇坂中路6号泰禾广场一期</t>
  </si>
  <si>
    <t>郭剑辉</t>
  </si>
  <si>
    <t>13799419827</t>
  </si>
  <si>
    <t>2016-04-01</t>
  </si>
  <si>
    <t>计算机信息技术服务及技术咨询，计算机维修服务。</t>
  </si>
  <si>
    <t>蒲城县恒祥运输有限公司</t>
  </si>
  <si>
    <t>福建省蒲城县梦笔大道梦笔人家8#懂6跃层602—1</t>
  </si>
  <si>
    <t>揭振潮</t>
  </si>
  <si>
    <t>15759966665</t>
  </si>
  <si>
    <t>道路运输、城市建筑垃圾处理</t>
  </si>
  <si>
    <t>上海固武长商贸有限公司</t>
  </si>
  <si>
    <t>上海市青浦区重固镇北青公路6598弄22号113室F1-81</t>
  </si>
  <si>
    <t>程晋华</t>
  </si>
  <si>
    <t>13122415688</t>
  </si>
  <si>
    <t>Cjh55858@163.com</t>
  </si>
  <si>
    <t>2005-06-28</t>
  </si>
  <si>
    <t>五金、办公用品，日用百货</t>
  </si>
  <si>
    <t>北京中指迅博数据信息技术有限公司</t>
  </si>
  <si>
    <t>北京市丰台区郭公庄中街20号北京方向A坐</t>
  </si>
  <si>
    <t>李世红</t>
  </si>
  <si>
    <t>13621460755</t>
  </si>
  <si>
    <t>huangyu@fang.com</t>
  </si>
  <si>
    <t>2012-01-06</t>
  </si>
  <si>
    <t>神秘访客，第三方调查机构</t>
  </si>
  <si>
    <t>规划运营管理中心用</t>
  </si>
  <si>
    <t>成都市傲然文化传播有限公司</t>
  </si>
  <si>
    <t>成都市锦江区下东大街18-32号1幢5层517号</t>
  </si>
  <si>
    <t>谢丽娟</t>
  </si>
  <si>
    <t>19102616142</t>
  </si>
  <si>
    <t>243381917@qq.com</t>
  </si>
  <si>
    <t>广告设计与制作，舞台，灯光，音响大屏租赁及销售</t>
  </si>
  <si>
    <t>杭州博强医疗器械有限公司</t>
  </si>
  <si>
    <t>浙江省杭州市钱塘新区6号大街452号1幢3A11号房</t>
  </si>
  <si>
    <t>孙先强</t>
  </si>
  <si>
    <t>18858262873</t>
  </si>
  <si>
    <t>2014-01-06</t>
  </si>
  <si>
    <t>医疗设备、消毒用品</t>
  </si>
  <si>
    <t>2021-02-03</t>
  </si>
  <si>
    <t>帆软软件有限公司(信息中心）</t>
  </si>
  <si>
    <t>江苏省,无锡市,锡山区</t>
  </si>
  <si>
    <t xml:space="preserve"> 无锡市锡山区安镇街道丹山路78号锡东创融大厦A座303</t>
  </si>
  <si>
    <t>汤邓瑞</t>
  </si>
  <si>
    <t>19916556535</t>
  </si>
  <si>
    <t>2018-08-02</t>
  </si>
  <si>
    <t xml:space="preserve">许可项目：出版物互联网销售；互联网信息服务；第一类增值电信业务；电子认证服务；网络文化经营；广播电视节目制作经营；电子出版物复制；出版物零售；出版物印刷（依法须经批准的项目，经相关部门批准后方可开展经营活动，具体经营项目以审批结果为准）一般项目：互联网销售（除销售需要许可的商品）；互联网安全服务；互联网设备制造；互联网数据服务；软件开发；信息咨询服务（不含许可类信息咨询服务）；广告发布（非广播电台、电视台、报刊出版单位）；从事科技培训的营利性民办培训机构（除面向中小学生开展的学科类、语言类文化教育培训）；信息技术咨询服务；会议及展览服务（除依法须经批准的项目外，凭营业执照依法自主开展经营活动） </t>
  </si>
  <si>
    <t>信息部使用</t>
  </si>
  <si>
    <t>海峡特卫（厦门）保安服务有限公司</t>
  </si>
  <si>
    <t>厦门市湖里区悦华路151号2号办公楼901室A-1单元</t>
  </si>
  <si>
    <t>陈子强</t>
  </si>
  <si>
    <t>18950198227</t>
  </si>
  <si>
    <t>xmhxtw@.com</t>
  </si>
  <si>
    <t>2016-04-13</t>
  </si>
  <si>
    <t>保安服务、劳务派遣服务、消防技术服务、安全系统监控服务、安全咨询服务等</t>
  </si>
  <si>
    <t>上海豪郡实业有限公司</t>
  </si>
  <si>
    <t>上海市嘉定区曹安公路5616号安亭财富广场南楼13F</t>
  </si>
  <si>
    <t>孙君</t>
  </si>
  <si>
    <t>18270672880</t>
  </si>
  <si>
    <t>1470643308@qq.com</t>
  </si>
  <si>
    <t>2016-04-21</t>
  </si>
  <si>
    <t>针纺织品、服装服饰、鞋帽制造、加工（以上限分支机构经营），服装服饰、鞋帽、服装面料及辅料、针织纺品、皮革制品。</t>
  </si>
  <si>
    <t>杭州西奥电梯有限公司杭州分公司</t>
  </si>
  <si>
    <t>浙江省杭州市余杭区杭州余杭经济技术开发区宏达路168号1幢1楼101室</t>
  </si>
  <si>
    <t>陈俊宇</t>
  </si>
  <si>
    <t>13806504473</t>
  </si>
  <si>
    <t>许可项目：特种设备制造；特种设备检验检测服务；特种设备安装改造修理；特种设备设计(依法须经批准的项目，经相关部门批准后方可开展经营活动，具体经营项目以审批结果为准)。一般项目：特种设备销售(除依法须经批准的项目外，凭营业执照依法自主开展经营活动)。(在总公司经营范围内从事经营活动)</t>
  </si>
  <si>
    <t>龙岩市顾安物业管理有限公司</t>
  </si>
  <si>
    <t>福建省.龙岩市.新罗区</t>
  </si>
  <si>
    <t>福建省龙岩市新罗区曹溪街道浮蔡村闽大路78号201室</t>
  </si>
  <si>
    <t>林龙杰</t>
  </si>
  <si>
    <t>13850663355</t>
  </si>
  <si>
    <t>326397@qq.com</t>
  </si>
  <si>
    <t>福州建安居装饰装修工程有限公司</t>
  </si>
  <si>
    <t>福州市台江区中平路外滩一号1101</t>
  </si>
  <si>
    <t>芦建华</t>
  </si>
  <si>
    <t>15880088059</t>
  </si>
  <si>
    <t>2017-03-06</t>
  </si>
  <si>
    <t>建筑装饰装修工程、施工及维护</t>
  </si>
  <si>
    <t>深圳市瑞贝特科技有限公司</t>
  </si>
  <si>
    <t>广东省,深圳市,宝安区</t>
  </si>
  <si>
    <t>深圳市宝安区沙井镇上寮社区黄浦路52号</t>
  </si>
  <si>
    <t>马延川</t>
  </si>
  <si>
    <t>13803718894</t>
  </si>
  <si>
    <t>381530177@qq.com</t>
  </si>
  <si>
    <t>2011-03-21</t>
  </si>
  <si>
    <t>1、电子、电器产品及设备的研发、生产与制造。 2、LED照明产品及设备的研发、生产与制造。 3、LED照明系统集成，项目设计、改造、管理与运营。 4、节能项目的投资、设计、改造、管理与运营。 5、合同能源管理(EMC)及节能整体解决方案。</t>
  </si>
  <si>
    <t>2022-04-20</t>
  </si>
  <si>
    <t>南京中宝物业服务有限公司</t>
  </si>
  <si>
    <t>江苏省,南京市,浦口区</t>
  </si>
  <si>
    <t>江苏省南京市浦口区江浦街道园广路19号浦业大厦5楼</t>
  </si>
  <si>
    <t>郭向娟</t>
  </si>
  <si>
    <t>13666679772</t>
  </si>
  <si>
    <t>502442175@qq.com</t>
  </si>
  <si>
    <t>物业管理、酒店管理、停车场管理；建筑智能化产品销售；物联网技术、信息技术、建筑节能产品技术开发、技术服务；计算机数据管理、计算机系统分析；园林绿化工程、建筑装饰工程施工；清洁服务、外墙清洗服务。</t>
  </si>
  <si>
    <t>2022年上半年度评估为D</t>
  </si>
  <si>
    <t>广州市御祥物业管理有限公司</t>
  </si>
  <si>
    <t>广州高新技术产业开发区瑞泰路2号A座4楼A001室</t>
  </si>
  <si>
    <t>何中书</t>
  </si>
  <si>
    <t>13929531959</t>
  </si>
  <si>
    <t>561875137@qq.com</t>
  </si>
  <si>
    <t>绿化服务、保洁，安保、物业服务、场地租聘，水处理服务，家电维修、商品贸易等</t>
  </si>
  <si>
    <t>2022-09-08</t>
  </si>
  <si>
    <t>浙江法城商务信息咨询有限公司</t>
  </si>
  <si>
    <t>浙江省宁波市海曙区长春路银河大厦1309</t>
  </si>
  <si>
    <t>顾盼</t>
  </si>
  <si>
    <t>13345743272</t>
  </si>
  <si>
    <t>2018-12-26</t>
  </si>
  <si>
    <t>商务信息咨询，企业管理咨询，物业服务</t>
  </si>
  <si>
    <t>漳州市芗城区华升达消防器材经营部</t>
  </si>
  <si>
    <t>福建省漳州市乡城区漳响路冠城国际10幢1207号</t>
  </si>
  <si>
    <t>朱小红</t>
  </si>
  <si>
    <t>13799839993</t>
  </si>
  <si>
    <t>524083100@qq.com</t>
  </si>
  <si>
    <t>2017-05-24</t>
  </si>
  <si>
    <t>消防器材、交通设施、劳保用品、安防设备、家用电器零售、消防设备维护、维修</t>
  </si>
  <si>
    <t>企业性质:个体;2019年上半年A2019年下半年A2020年上半年B2020年下半年A</t>
  </si>
  <si>
    <t>重庆立兴安安防器材有限公司</t>
  </si>
  <si>
    <t>重庆市渝北区</t>
  </si>
  <si>
    <t>重庆市渝北区泰山大道东段27号2幢22-11号</t>
  </si>
  <si>
    <t>邓朝国</t>
  </si>
  <si>
    <t>13883073018</t>
  </si>
  <si>
    <t>2017-05-19</t>
  </si>
  <si>
    <t>批发、零售：消防设备及器材、安防设备、监控设备、通讯设备（不含无线电地面接收设备及发射设备）、服装、交通设施、劳保用品、警用器材、办公用品、电子产品（不含电子出版物）、家用电器、五金交电、日用百货、仪器仪表、金属材料（不含稀贵金属）、机电设备及配件、建筑材料（不含危险化学品）、装饰材料（不含危险化学品）、电线电缆；企业营销策划。【依法须经批准的项目，经相关部门批准后方可开展经营活动】</t>
  </si>
  <si>
    <t>2019-04-02</t>
  </si>
  <si>
    <t>2019年上半年A,2019年下半年B,2020年上半年C
已取消合格供应商</t>
  </si>
  <si>
    <t>上海沪杰保安服务有限公司</t>
  </si>
  <si>
    <t>上海市,上海市,长宁区</t>
  </si>
  <si>
    <t>上海市长宁区延安西路1033号601-601室、614-617室</t>
  </si>
  <si>
    <t xml:space="preserve">马腾标 </t>
  </si>
  <si>
    <t>13148188355</t>
  </si>
  <si>
    <t>84877594@qq.com</t>
  </si>
  <si>
    <t>门卫、巡逻、守护、随身护卫、安全检查、秩序维护、安全风险评估；城市生活垃圾服务；餐饮服务。 一般项目：保洁服务、停车服务、停车场（库）管理、市容管理服务，物业管理，人力资源服务外包，人工智能等。</t>
  </si>
  <si>
    <t>广州为高服饰有限公司</t>
  </si>
  <si>
    <t>广东省,广州市,白云区</t>
  </si>
  <si>
    <t xml:space="preserve"> 广州市白云区石井街石槎路689号A2栋201室</t>
  </si>
  <si>
    <t>张有普</t>
  </si>
  <si>
    <t>18896815630</t>
  </si>
  <si>
    <t>40400214@qq.com    3</t>
  </si>
  <si>
    <t>2006-06-07</t>
  </si>
  <si>
    <t>服装制造;服饰制造;特种劳动防护用品生产;针织或钩针编织物及其制品制造;毛皮制品加工;皮革制品制造;橡胶制品销售;办公用品销售;专业设计服务;服装服饰批发;鞋帽批发;日用百货销售;家居用品销售;劳动保护用品销售;劳动保护用品生产</t>
  </si>
  <si>
    <t>重庆铁扫把家政服务有限公司</t>
  </si>
  <si>
    <t>重庆市渝北区龙山路532号</t>
  </si>
  <si>
    <t>刘会</t>
  </si>
  <si>
    <t>15623066511</t>
  </si>
  <si>
    <t xml:space="preserve"> 2858570887@qq.com</t>
  </si>
  <si>
    <t>家政服务；家电清洗及保养；园林养护；保洁服务；外墙清洗服务；搬家服务；提供保姆、月嫂、管家服务；管道疏通；家具保养消毒服务；人力搬运服务；销售；清洁用品、保洁搬家用电器；从事建筑相关业务（凭相关资质证书承接业务）（依法须经批准的项目，经相关部门批准后方可开展经营活动0</t>
  </si>
  <si>
    <t>上海恺申消防设备安装有限公司</t>
  </si>
  <si>
    <t>上海市宝山区淞宝路155号（星月国际商务广场2号楼1201室）</t>
  </si>
  <si>
    <t>邢邦明</t>
  </si>
  <si>
    <t>13002152439</t>
  </si>
  <si>
    <t>2000-02-18</t>
  </si>
  <si>
    <t>消防技术专业领域内的技术开发、技术转让，技术咨询和技术服务，消防工程安装，工业消防工程，消防设施工程设计及施工，安防工程、电子工程、水电工程、管道工程、机电设备安装工程，消防设备维护保养，消防设施检测、建筑装饰装修工程，消防产品生产销售。</t>
  </si>
  <si>
    <t>福州艾斯维尔商贸有限公司</t>
  </si>
  <si>
    <t>福州金鸡山路59号鼎鑫创意园C区艾斯维尔酒庄105商铺</t>
  </si>
  <si>
    <t>吴巍敏</t>
  </si>
  <si>
    <t>18950447521</t>
  </si>
  <si>
    <t>2013-07-16</t>
  </si>
  <si>
    <t>批发兼零售预包装食品兼散装食品，批发兼零售乳制品</t>
  </si>
  <si>
    <t>广东省美博工程服务有限公司杭州分公司</t>
  </si>
  <si>
    <t>杭州市西湖区转塘街道美院南街99号7859室</t>
  </si>
  <si>
    <t>蒋汪明</t>
  </si>
  <si>
    <t>18069606218</t>
  </si>
  <si>
    <t>工程管理服务，物业服务评估，规划设计管理，</t>
  </si>
  <si>
    <t>重庆博林生活服务集团有限公司</t>
  </si>
  <si>
    <t>重庆市江北区洋河三村50号至55号第1幢第1层101-103室</t>
  </si>
  <si>
    <t>刘建梅</t>
  </si>
  <si>
    <t>13708163958</t>
  </si>
  <si>
    <t>2008-01-22</t>
  </si>
  <si>
    <t>食品经营，保健食品销售，烟草制品零售，酒类经营，城市生活垃圾经营性服务（依法须经批准的项目，经相关部门批准后方可开展经营活动，具体经营项目以相关部门批准文件或许可证件为准） 一般项目：道路清扫；石材翻新；外墙清洗；室内空气治理；植物租赁及养护；销售：清洁设备及用品、日用品；有害生物防治，专业保洁、清洗、消毒服务，建筑物清洁服务，居民日常生活服务，家政服务，单位后勤管理服务，商业综合体管理服务，信息咨询服务（不含许可类信息咨询服务），人力资源服务（不含职业中介活动），销售代理，日用品零售，礼品花卉零售，大气环境污染防治服务，城市绿化管理，市政设施管理，通用零部件制造，机械零件、零部件加工，医用口罩零售，医用口罩批发，消毒剂销售（不含危险化学品），专用化学产品销售（不含危险化学品），第一类医疗器械销售，第二类医疗器械销售（除依法须经批准的项目外，凭营业执照依法自主开展经营活动）</t>
  </si>
  <si>
    <t>2020-11-03</t>
  </si>
  <si>
    <t>2020-11-05</t>
  </si>
  <si>
    <t>福建干道夫建筑工程有限公司</t>
  </si>
  <si>
    <t>福建省漳州市龙文区建元东路2号万达广场A1地块商场百货6F室</t>
  </si>
  <si>
    <t>郑德彬</t>
  </si>
  <si>
    <t>17759696529</t>
  </si>
  <si>
    <t>www.936348124@QQ.com</t>
  </si>
  <si>
    <t>2020-04-13</t>
  </si>
  <si>
    <t>化粪池清掏、污水清洗</t>
  </si>
  <si>
    <t xml:space="preserve">漳州市第三医院 </t>
  </si>
  <si>
    <t>福建漳州龙文区</t>
  </si>
  <si>
    <t>漳州市龙文区迎宾大道5号</t>
  </si>
  <si>
    <t>体检中心</t>
  </si>
  <si>
    <t xml:space="preserve">0596-6083123 </t>
  </si>
  <si>
    <t>2013-03-01</t>
  </si>
  <si>
    <t>医疗</t>
  </si>
  <si>
    <t>天津捷盛物业服务有限公司</t>
  </si>
  <si>
    <t>天津市</t>
  </si>
  <si>
    <t>天津市北辰区东马道二街5号</t>
  </si>
  <si>
    <t>刘泽文</t>
  </si>
  <si>
    <t>13312091819</t>
  </si>
  <si>
    <t xml:space="preserve"> 2486269600@qq.com</t>
  </si>
  <si>
    <t>2014-05-15</t>
  </si>
  <si>
    <t>一般项目:物业管理;专业保洁、清选、消毒服务;劳务服务(不含劳务派遣) :园林绿化工程施工:停车场服务（除依法须经批准的项目外，凭营业执照依法自主开展经营活动),许可项目:劳务派遣服务。(依法须经批准的项目,经相关部门批准后方可开展经营活动,具体经营项目以相关部门批准文件或许可证件为准)。</t>
  </si>
  <si>
    <t>承接天洋项目直委保洁供方，仅限于此项目</t>
  </si>
  <si>
    <t>重庆渝苏电梯有限公司</t>
  </si>
  <si>
    <t>重庆市江北区红旗河沟红石路5号34-10</t>
  </si>
  <si>
    <t>秦瑶</t>
  </si>
  <si>
    <t>15025437565</t>
  </si>
  <si>
    <t>2003-09-03</t>
  </si>
  <si>
    <t>电梯安装、维修（A级)、改造（B级）。** 电梯安装、维修（A级)、改造（B级）；电梯、电梯配件的销售及技术咨询；机电设备的销售、维修；企业管理咨询。** [依法须经批准的项目，经相关部门批准后方可开展经营活动]</t>
  </si>
  <si>
    <t>2020-11-18</t>
  </si>
  <si>
    <t>鑫源电梯（福建）有限公司漳州分公司</t>
  </si>
  <si>
    <t>福建省漳州市龙文区水仙大街168号中骏蓝湾香郡二期12幢802室</t>
  </si>
  <si>
    <t>谢文彬</t>
  </si>
  <si>
    <t>15880045898</t>
  </si>
  <si>
    <t>2019-09-27</t>
  </si>
  <si>
    <t>电梯及零配件销售；电梯安装、维护。（依法须经批准的项目，经相关部门批准后方可开展经营活动）</t>
  </si>
  <si>
    <t>2019年下半年2020年上半年B2020年下半年A</t>
  </si>
  <si>
    <t>上海哲夫机电工程有限公司</t>
  </si>
  <si>
    <t>上海市杨浦区军工路1076号1号楼2楼</t>
  </si>
  <si>
    <t>石君</t>
  </si>
  <si>
    <t>13817868382</t>
  </si>
  <si>
    <t>shijun@jafetech.com</t>
  </si>
  <si>
    <t>2003-03-12</t>
  </si>
  <si>
    <t>各类工程建设活动:建筑(依法的项目经相关部门我准后方可开展经营活动:变配电站的运行管理,从事节能楼宇智能化科技领域内的技术开发、技术询、技术服务,技术让,变配电设备、成套机电设备、通讯设备空调设备、管道设备安装,调试,维修,保养,建筑物清洁服务,电子产品、机械设备、五金交电、建筑材料、纺织用品、日用百货、消毒用品、洗涤设备、原料及产品的销售，自有设备租赁、汽车租赁、自有房屋租赁。</t>
  </si>
  <si>
    <t>世纪中保（北京）保安服务有限公司福州分公司</t>
  </si>
  <si>
    <t>福州市台江区双杭城MINI墅3号楼328#</t>
  </si>
  <si>
    <t>张炜</t>
  </si>
  <si>
    <t>15860285277</t>
  </si>
  <si>
    <t>2013-12-22</t>
  </si>
  <si>
    <t>上海巴陵机电有限公司</t>
  </si>
  <si>
    <t>浦东新区唐镇达秀路151号B栋5楼</t>
  </si>
  <si>
    <t>江落成</t>
  </si>
  <si>
    <t>13524140125</t>
  </si>
  <si>
    <t>2005-09-21</t>
  </si>
  <si>
    <t>从事机电科技领域内的技术开发、技术转让、技术咨询、技术服务，机电设备、电子元件、电梯设备及配件、电器设备、制冷设备、压缩机及配件、电动工具、仪器仪表、金属材料、钢丝绳、阀门、管道配件、轴承、五金交电、汽配、建材、办公设备、家用电器、化工产品（除危险品）的销售。</t>
  </si>
  <si>
    <t>福州洁速得保洁服务有限公司</t>
  </si>
  <si>
    <t>福州市鼓楼区中山路23号71座</t>
  </si>
  <si>
    <t>陈欢</t>
  </si>
  <si>
    <t>13515002081</t>
  </si>
  <si>
    <t>2014-02-28</t>
  </si>
  <si>
    <t>广州诗艺花卉有限公司</t>
  </si>
  <si>
    <t>广东省,广州市,天河区</t>
  </si>
  <si>
    <t>广州市天河区荔苑路101号107室</t>
  </si>
  <si>
    <t>黄伴红</t>
  </si>
  <si>
    <t>13632252757</t>
  </si>
  <si>
    <t>438440260@qq.com</t>
  </si>
  <si>
    <t>2014-04-15</t>
  </si>
  <si>
    <t>花卉作物批发；花卉种猪；园艺作物，花卉的收购；花卉出租服务；园林绿化工程服务；绿化管理、养护、病虫防治服务；风景园林工程技术研究、开发；风景园林工程设计服务；风景园林工程技术转让服务；花盆栽培植物零售；林木育苗等。</t>
  </si>
  <si>
    <t>上海麦衍空调设备有限公司</t>
  </si>
  <si>
    <t>上海市长宁区天山路125号606室</t>
  </si>
  <si>
    <t>施扣红</t>
  </si>
  <si>
    <t>18621808808</t>
  </si>
  <si>
    <t>skcx@sina.com</t>
  </si>
  <si>
    <t>2007-03-08</t>
  </si>
  <si>
    <t>空调设备安装维修保养调试，制冷设备及配件五金交电、日用百货销售。</t>
  </si>
  <si>
    <t>上海立昴文化传播有限公司</t>
  </si>
  <si>
    <t>上海市静安区陈家宅路20号</t>
  </si>
  <si>
    <t>赵飞</t>
  </si>
  <si>
    <t>13916274454</t>
  </si>
  <si>
    <t>632203877@qq.com</t>
  </si>
  <si>
    <t>2018-09-14</t>
  </si>
  <si>
    <t>文化艺术交流策划,设计、制作、代理、发布各类广告,电脑图文设计制作,平面设计,市场营销策划,商务信息咨询,展览展示服务,会务服务,企业形象策划,企业管理咨询,计算机软件开发,工艺礼品、文具用 珠宝首饰、陶瓷制品、金属制品的批发、零售,讨算机网络工程施从事计算机信息科技、网络科技领城内的技术开发、技术咨询、技术服务、技术转让,工艺品设计,风景园林建设工程专项设计,建筑装饰装 程设计与施工。【依法须经批准的项目,经相关部门批准后方可开展经营活动。】</t>
  </si>
  <si>
    <t>上海蓉渝园艺有限公司</t>
  </si>
  <si>
    <t xml:space="preserve"> 上海市嘉定区南翔镇德力西路88号2幢A区1370</t>
  </si>
  <si>
    <t>杨仕彦</t>
  </si>
  <si>
    <t>13099798668</t>
  </si>
  <si>
    <t>2739581645@qq.com</t>
  </si>
  <si>
    <t>2011-11-18</t>
  </si>
  <si>
    <t>集团绿化租摆供方</t>
  </si>
  <si>
    <t>宁波南德广告有限公司</t>
  </si>
  <si>
    <t>宁波前湾新区世纪城揽月苑写字楼11栋1-6</t>
  </si>
  <si>
    <t>陈忠鹏</t>
  </si>
  <si>
    <t>15158388539</t>
  </si>
  <si>
    <t>2018-03-28</t>
  </si>
  <si>
    <t>广告设计，图文制作，办公用品销售</t>
  </si>
  <si>
    <t>上海淳迈供应链管理有限公司</t>
  </si>
  <si>
    <t>上海嘉定区嘉罗公路1661弄24号810室</t>
  </si>
  <si>
    <t>王倩</t>
  </si>
  <si>
    <t>18361966419</t>
  </si>
  <si>
    <t>Wangqian2921@126.com</t>
  </si>
  <si>
    <t>2016-12-06</t>
  </si>
  <si>
    <t>一般项目：供应链管理服务；国内货物运输代理；文具用品批发；文具用品零售；日用百货批发；五金产品零售；五金产品批发；汽车及零配件批发；汽车零配件零售；摩托车及零配件批发；摩托车及零配件零售；家用电器批发；电子商务（不得从事增值电信、金融业务），机电设备、电子产品的销售。（除依法须经批准的项目外，凭营业执照依法自主开展经营活动）</t>
  </si>
  <si>
    <t>上海石化消防工程有限公司</t>
  </si>
  <si>
    <t>上海普陀区交通路4621弄李子园大厦4号楼</t>
  </si>
  <si>
    <t>徐丽文</t>
  </si>
  <si>
    <t>13916642886</t>
  </si>
  <si>
    <t>fsaxf008@163.com</t>
  </si>
  <si>
    <t>1993-07-26</t>
  </si>
  <si>
    <t>消防工程安装、消防维保、维修及销售</t>
  </si>
  <si>
    <t>2021-03-10</t>
  </si>
  <si>
    <t>河南战友物业管理有限公司</t>
  </si>
  <si>
    <t>郑州市航空港区四港联动大道与迎宾路交叉口金德福大酒店8301房间</t>
  </si>
  <si>
    <t>王书剑</t>
  </si>
  <si>
    <t>15225180777</t>
  </si>
  <si>
    <t>hnzywy@126.com</t>
  </si>
  <si>
    <t>1996-05-08</t>
  </si>
  <si>
    <t>物业管理、清洁服务</t>
  </si>
  <si>
    <t>郑州宏鑫运输有限公司</t>
  </si>
  <si>
    <t>郑州市荥阳市万山路与中原路向西500米</t>
  </si>
  <si>
    <t>李东坡</t>
  </si>
  <si>
    <t>15003711333</t>
  </si>
  <si>
    <t>542844091@qq.com</t>
  </si>
  <si>
    <t>2014-02-10</t>
  </si>
  <si>
    <t>道路普通货物运输；土石方工程；土地整理</t>
  </si>
  <si>
    <t>现代财产保险（中国）有限公司</t>
  </si>
  <si>
    <t>北京市,北京市,西城区</t>
  </si>
  <si>
    <t>北京市西城区西外大街136号4层1-26-401a、401b室</t>
  </si>
  <si>
    <t>胡雪迪</t>
  </si>
  <si>
    <t>18500385318</t>
  </si>
  <si>
    <t>huxuedi@hi-ins.com.c</t>
  </si>
  <si>
    <t>2007-03-02</t>
  </si>
  <si>
    <t>一、财产损失保险、责任报销、信用保险、保证保险等财产保险业务；二、短期健康保险、意外伤害保险；三、上述业务再保保险</t>
  </si>
  <si>
    <t>2022-07-04</t>
  </si>
  <si>
    <t>浙江盛安保安服务有限公司</t>
  </si>
  <si>
    <t>杭州市西湖区转塘街道杭天路8号</t>
  </si>
  <si>
    <t>蒋逢菱</t>
  </si>
  <si>
    <t>18858114948</t>
  </si>
  <si>
    <t>保安服务，门卫、巡逻、守护、随身护卫、安全检查，家政服务、物业管理、安防技术等。</t>
  </si>
  <si>
    <t>福州胜洁保洁服务有限公司</t>
  </si>
  <si>
    <t>福州闽江大道65号联通花园2-1602</t>
  </si>
  <si>
    <t>黄双清</t>
  </si>
  <si>
    <t>18650056996</t>
  </si>
  <si>
    <t>2276933219@qq.com</t>
  </si>
  <si>
    <t>2005-04-14</t>
  </si>
  <si>
    <t>重庆钰玺广告有限公司</t>
  </si>
  <si>
    <t>重庆市沙坪坝区下土湾路188号附4-8-1号</t>
  </si>
  <si>
    <t>赵强</t>
  </si>
  <si>
    <t>18996940507</t>
  </si>
  <si>
    <t xml:space="preserve"> 648083753@qq.com</t>
  </si>
  <si>
    <t>2008-12-09</t>
  </si>
  <si>
    <t>设计、制作、代理、发布：国内外广告；设计、制作：标识标牌；网站设计；企业形象设计、企业管理咨询、商务信息咨询；会议、会展服务、庆典礼仪服务、市场调研、销售：建筑材料（不含危险化学品）、装饰材料（不含危险化学品）、五金机电、通讯器材（不含无线电发射及地面接收装置）、家具。（以上范围法律、法规禁止经营的不得经营；法律、法规规定应经审批而未获审批前不得经营）</t>
  </si>
  <si>
    <t>2019年上半年A,2019年下半年A,2020年上半年A</t>
  </si>
  <si>
    <t>厦门市孔雀河保洁服务有限公司</t>
  </si>
  <si>
    <t>厦门市湖里区吕岭路107之一</t>
  </si>
  <si>
    <t>陈法伟</t>
  </si>
  <si>
    <t>18605929818</t>
  </si>
  <si>
    <t>2018-05-01</t>
  </si>
  <si>
    <t>2019年下半年B，2020年上半年B 2020年下半年A</t>
  </si>
  <si>
    <t>兰州瑞岭物业服务有限公司</t>
  </si>
  <si>
    <t>兰州市兰州新区中川街亚太工业科技总部基地B1#楼</t>
  </si>
  <si>
    <t>杨天福</t>
  </si>
  <si>
    <t>18894312277</t>
  </si>
  <si>
    <t>ruilingwuye@163.com</t>
  </si>
  <si>
    <t>2013-11-06</t>
  </si>
  <si>
    <t>楼宇（多层、高层）管理；房屋的修缮管理；水电设备的维修；车辆看护管理；清洁环卫管理；绿化管理；消防管理；物业保险管理；物业销售代理；装潢服务；商业服务；房屋租赁；</t>
  </si>
  <si>
    <t>2022评估B</t>
  </si>
  <si>
    <t>福州中福清韵贸易有限公司</t>
  </si>
  <si>
    <t>福建省福州市鼓楼区温泉街州市鼓道主楼七楼0702房河东路沙帽井3号</t>
  </si>
  <si>
    <t>王清城</t>
  </si>
  <si>
    <t>18960708598</t>
  </si>
  <si>
    <t>2016-03-18</t>
  </si>
  <si>
    <t>浙江隆胜建设有限公司</t>
  </si>
  <si>
    <t>舟山市普陀区东港街道东港贸易城旅游品市场97-98号</t>
  </si>
  <si>
    <t>翁美奶</t>
  </si>
  <si>
    <t>15268003730</t>
  </si>
  <si>
    <t>2020-04-02</t>
  </si>
  <si>
    <t>建筑工程施工，园林绿化工程施工</t>
  </si>
  <si>
    <t>浙江联卫保安服务有限公司</t>
  </si>
  <si>
    <t>浙江省杭州市拱墅区绿景大厦2幢0214、0216、0218、0220、0223、0224室</t>
  </si>
  <si>
    <t>马闯</t>
  </si>
  <si>
    <t>13357130039</t>
  </si>
  <si>
    <t>1031664216@qq.com</t>
  </si>
  <si>
    <t>2019-11-13</t>
  </si>
  <si>
    <t>许可项目：保安服务；建筑智能化工程施工；住宅室内装饰装修(依法须经批准的项目，经相关部门批准后方可开展经营活动，具体经营项目以审批结果为准)。</t>
  </si>
  <si>
    <t>杭州妙印实业有限公司</t>
  </si>
  <si>
    <t>拱墅区蓝天商务中心501室-2</t>
  </si>
  <si>
    <t>余军</t>
  </si>
  <si>
    <t>15605818111</t>
  </si>
  <si>
    <t>47927618@qq.com</t>
  </si>
  <si>
    <t>2014-07-24</t>
  </si>
  <si>
    <t>印刷制品、包装制品、纸制品。</t>
  </si>
  <si>
    <t>2020-01-13</t>
  </si>
  <si>
    <t>杭州腾航建设有限公司</t>
  </si>
  <si>
    <t>园林绿化施工，建筑工程施工</t>
  </si>
  <si>
    <t>厦门市海沧区鱼人码头餐厅</t>
  </si>
  <si>
    <t>厦门市海沧区海沧大道914号之29、30、31、32、33、34</t>
  </si>
  <si>
    <t>陈经理</t>
  </si>
  <si>
    <t>18759634841</t>
  </si>
  <si>
    <t>中型餐馆（不含凉菜、不含裱花蛋糕、不含生食海产品）（餐饮服务许可证有效期至2013年11月24日）（</t>
  </si>
  <si>
    <t>重庆勤孟环保科技有限公司</t>
  </si>
  <si>
    <t>重庆市南岸区</t>
  </si>
  <si>
    <t>重庆市南岸区南坪珊瑚村118号307室</t>
  </si>
  <si>
    <t>谢波</t>
  </si>
  <si>
    <t>17723621589</t>
  </si>
  <si>
    <t>269896223@qq.com</t>
  </si>
  <si>
    <t>2019-08-27</t>
  </si>
  <si>
    <t>环保技术研发及推广服务；有害生物防治服务；清洁服务；室内空气检查（需取得相应许可证后方可开展经营活动）及治理销售防四害药具（需取得相应许可证后方可开展经营活动）、化工产品（不含化学危险品及易制毒化学物品）；日用百货、消毒剂、洗涤用品、清洁用品、环境污染治理（需取得相应许可证后方可开展经营活动）。</t>
  </si>
  <si>
    <t>厦门菱懋智能设备有限公司</t>
  </si>
  <si>
    <t>厦门市湖里区海天路247号</t>
  </si>
  <si>
    <t>蓝柳云</t>
  </si>
  <si>
    <t>15859269286</t>
  </si>
  <si>
    <t>2003-09-09</t>
  </si>
  <si>
    <t>特种设备安装维修A1，机械，电气设备批发</t>
  </si>
  <si>
    <t>合肥森龙体育设备有限公司</t>
  </si>
  <si>
    <t>合肥市庐阳区荣事达大道荣风苑小区1幢309室</t>
  </si>
  <si>
    <t>刘森</t>
  </si>
  <si>
    <t>18096723748</t>
  </si>
  <si>
    <t>2014-10-15</t>
  </si>
  <si>
    <t>塑胶，草坪，学校跑道</t>
  </si>
  <si>
    <t>四川金来物业管理有限公司</t>
  </si>
  <si>
    <t>成都市成华区羊子山路88号3栋2单元4楼413</t>
  </si>
  <si>
    <t>罗娇</t>
  </si>
  <si>
    <t>13308067102</t>
  </si>
  <si>
    <t>1628073293@qq.com</t>
  </si>
  <si>
    <t>2015-05-04</t>
  </si>
  <si>
    <t>物业管理；房地产经纪；工程项目管理；园林绿化工程；清洁服务；家政服务；餐饮管理；酒店管理；建筑装饰装修工程；招投标代理；汽车租赁；汽车厂管理；暖通设备；制冷设备安装及维修；建筑劳务分包；销售；日用百货、五金交电、建铺建材。</t>
  </si>
  <si>
    <t>福建美洁运输服务有限公司</t>
  </si>
  <si>
    <t xml:space="preserve"> 福建省.漳州市.龙文区</t>
  </si>
  <si>
    <t>漳州市龙文区新浦东路北侧漳州浦东副食品批发市场18幢605室</t>
  </si>
  <si>
    <t>周跃辉</t>
  </si>
  <si>
    <t>13003952288</t>
  </si>
  <si>
    <t>513870118@qq.com</t>
  </si>
  <si>
    <t>2013-12-12</t>
  </si>
  <si>
    <t>普通货运建筑渣土；建筑垃圾、砂石收集运输处置；生活垃圾清运；水域河道淤泥清理、挖运；土石方工程挖运</t>
  </si>
  <si>
    <t>2020-11-27</t>
  </si>
  <si>
    <t>四川正立消防科技有限责任公司</t>
  </si>
  <si>
    <t>成都市金牛区星辉中路一号万宝大厦4楼</t>
  </si>
  <si>
    <t>李洋</t>
  </si>
  <si>
    <t>15202803832</t>
  </si>
  <si>
    <t>2567813@qq.com</t>
  </si>
  <si>
    <t>1996-06-09</t>
  </si>
  <si>
    <t>技术推广服务、质检技术服务、消防设施维保、消防安全评估、消防工程设计</t>
  </si>
  <si>
    <t>上海惟熙保安服务有限公司</t>
  </si>
  <si>
    <t>上海市鞍山路5号杨浦商城9楼</t>
  </si>
  <si>
    <t>高义均</t>
  </si>
  <si>
    <t>13621956945</t>
  </si>
  <si>
    <t>2007-04-30</t>
  </si>
  <si>
    <t>保安服务、劳务派遣服务，各类工程建设活动，建设工程设计。市场信息咨询调研，机动车驾驶服务，会展会务服务，礼仪服务，安全技术咨询，技术转让。物业管理，保洁服务，绿化养护、服装、百货、五金交电、金属材料、建筑材料，劳防用品销售，企业管理咨询，清洁服务，人力资源外包服务。</t>
  </si>
  <si>
    <t>2021-04-23</t>
  </si>
  <si>
    <t>漳州开发区兴荣百货店</t>
  </si>
  <si>
    <t>漳州开发区祥滨街66号</t>
  </si>
  <si>
    <t>林女士</t>
  </si>
  <si>
    <t>18760481758</t>
  </si>
  <si>
    <t>18760481758@139.com</t>
  </si>
  <si>
    <t>2008-05-13</t>
  </si>
  <si>
    <t>办公用品、日用品、玩具、渔具零售。</t>
  </si>
  <si>
    <t>企业性质:个体户;2019年上半年B2019年下半年B2020年上半年B2020年下半年B</t>
  </si>
  <si>
    <t>浙江华淼物联网科技有限公司</t>
  </si>
  <si>
    <t>浙江省,嘉兴市,桐乡市</t>
  </si>
  <si>
    <t>浙江省嘉兴市桐乡市高桥街道(开发区)经济开发区启动区11号地块1幢2楼</t>
  </si>
  <si>
    <t>万子伟</t>
  </si>
  <si>
    <t>13511329799</t>
  </si>
  <si>
    <t>2018-03-06</t>
  </si>
  <si>
    <t>物联网技术研发；物联网技术服务；物联网应用服务；消防技术服务；安全系统监控服务；信息系统集成服务；信息系统运行维护服务；网络技术服务；电子、机械设备维护（不含特种设备）；软件开发；信息安全设备销售；网络设备销售；消防器材销售；安防设备销售；金属制品销售；数字视频监控系统销售；通讯设备销售；电子产品销售；计算机及办公设备维修；计算机及通讯设备租赁；信息咨询服务（不含许可类信息咨询服务）；不动产登记代理服务；房地产经纪；商务代理代办服务；贸易经纪；数字内容制作服务（不含出版发行）；（以上不含经济信息咨询）。许可项目：建筑智能化系统设计；建筑智能化工程施工；消防设施工程施工；第二类增值电信业务</t>
  </si>
  <si>
    <t>上海芮赞环卫清洁有限公司</t>
  </si>
  <si>
    <t>上海市,上海市,金山区</t>
  </si>
  <si>
    <t>上海市金山区张堰镇松金公路2758号</t>
  </si>
  <si>
    <t>彭蓉</t>
  </si>
  <si>
    <t>18301710153</t>
  </si>
  <si>
    <t>道路货物运输、各类工程建设活动、城市生活垃圾经营性服务；建筑物清洁服务、专业保洁清洗消毒服务，家政服务、城市绿化管理，</t>
  </si>
  <si>
    <t>四川升瑞达机械设备检测有限公司</t>
  </si>
  <si>
    <t>四川省成都市自由贸易试验区高新区益州大道中段888号1栋1单元7楼708号</t>
  </si>
  <si>
    <t>林杰</t>
  </si>
  <si>
    <t>13960869441</t>
  </si>
  <si>
    <t>2015-12-07</t>
  </si>
  <si>
    <t>机械设备检测</t>
  </si>
  <si>
    <t>四川禾润建筑装饰工程有限公司</t>
  </si>
  <si>
    <t>成都市成华区建设南新街24号</t>
  </si>
  <si>
    <t>吴文国</t>
  </si>
  <si>
    <t>18113137332</t>
  </si>
  <si>
    <t>heruna807@126.com</t>
  </si>
  <si>
    <t>2008-08-11</t>
  </si>
  <si>
    <t>室内外装饰装修工程设计、施工；园林绿化工程设计、施工；玻璃幕墙安装；空调设备安装；电气工程安装；防雷系统、发电机组安装；弱电工程的设计及施工；智能型综合布线的设计、施工；通信工程设计、施工；通信设备租赁；房屋租赁；销售：通信器材（不含无线电发射设备）、五金交电、化工产品（不含危险化学品）、建筑材料、装饰材料、电器机械及器材；企业管理、咨询服务。</t>
  </si>
  <si>
    <t>福州七余香茶业有限公司</t>
  </si>
  <si>
    <t>福建省福州市仓山区城门大唐世家10号店</t>
  </si>
  <si>
    <t>宋开枝</t>
  </si>
  <si>
    <t>13605949125</t>
  </si>
  <si>
    <t>2015-02-05</t>
  </si>
  <si>
    <t>散装食品、茶具零售批发</t>
  </si>
  <si>
    <t>通力电梯有限公司厦门分公司</t>
  </si>
  <si>
    <t>厦门市湖滨南路334号二轻大厦10楼02-03单元</t>
  </si>
  <si>
    <t>黄家虎</t>
  </si>
  <si>
    <t>15880285565</t>
  </si>
  <si>
    <t>2005-03-14</t>
  </si>
  <si>
    <t>企业性质:外资;
2022年上半年评估A</t>
  </si>
  <si>
    <t>杭州联峰印务有限公司</t>
  </si>
  <si>
    <t>杭州三墩厚诚路61号内（三墩公交总站对面）</t>
  </si>
  <si>
    <t>金祖能</t>
  </si>
  <si>
    <t>13336085912</t>
  </si>
  <si>
    <t>1366438560@qq.com</t>
  </si>
  <si>
    <t>2003-09-26</t>
  </si>
  <si>
    <t>服务：其他印刷品印刷。</t>
  </si>
  <si>
    <t>2017-09-10</t>
  </si>
  <si>
    <t>绵阳市涪城区源顺服饰店</t>
  </si>
  <si>
    <t>四川省绵阳市涪城区花园批发市场B2区1楼68、69号</t>
  </si>
  <si>
    <t>龙杰</t>
  </si>
  <si>
    <t>18080075054</t>
  </si>
  <si>
    <t>1401361262@qq.com</t>
  </si>
  <si>
    <t>服装批发兼零售。（依法须经批准的项目，经相关部门批准后方可开展经营活动）</t>
  </si>
  <si>
    <t>2021-09-15</t>
  </si>
  <si>
    <t>该供应商为西南区域绵阳案场项目营销指定服装采购商，仅用于万为融信合作开发部分项目案场人员服装采购用。</t>
  </si>
  <si>
    <t>上海强虎实业有限公司</t>
  </si>
  <si>
    <t>闵行区浦江镇江协路51弄52号102</t>
  </si>
  <si>
    <t>陈维安</t>
  </si>
  <si>
    <t>13818636667</t>
  </si>
  <si>
    <t>2017-08-10</t>
  </si>
  <si>
    <t>设计、制作、代理、发布各类广告，图文设计、制作，道具、灯箱、标识标牌设计、制作（限分支机构经营），产品包装设计，展览展示服务，橡塑制品、文具用品、办公用品、五金制品、装饰材料、包装材料、电子产品、工艺礼品、纸制品批发、零售，企业形象策划，建筑装饰装修建设工程设计与施工，园林绿化工程施工。</t>
  </si>
  <si>
    <t>福州企旺旺财税信息咨询有限公司</t>
  </si>
  <si>
    <t>福州市台江区融信双杭城MINI墅1号楼2层231</t>
  </si>
  <si>
    <t>许兴年</t>
  </si>
  <si>
    <t>13635275948</t>
  </si>
  <si>
    <t>2017-05-05</t>
  </si>
  <si>
    <t>财税信息咨询；企业登记事务代理；企业代理记账；计算机软件的销售和技术服务。</t>
  </si>
  <si>
    <t>2020-06-23</t>
  </si>
  <si>
    <t>南昌绿高环境工程有限公司福建分公司</t>
  </si>
  <si>
    <t>福建省福州市晋安区宦溪镇政府招商引资办公楼1楼130室</t>
  </si>
  <si>
    <t>巫彬</t>
  </si>
  <si>
    <t>15980279250</t>
  </si>
  <si>
    <t>临泉县华都建设垃圾清运有限公司</t>
  </si>
  <si>
    <t>安徽省,阜阳市</t>
  </si>
  <si>
    <t>临泉县和開名都城西区6#1001</t>
  </si>
  <si>
    <t>李倩杰</t>
  </si>
  <si>
    <t>18955810553</t>
  </si>
  <si>
    <t>1250605771@qq.com</t>
  </si>
  <si>
    <t>2014-07-15</t>
  </si>
  <si>
    <t>建筑垃圾、渣土清运、城市渣土工程、市政工程、管道工程、建筑土方工程、建筑拆迁工程、土方石工程施工，道路普通货物运输。</t>
  </si>
  <si>
    <t>福建省怀盛建筑工程有限公司</t>
  </si>
  <si>
    <t>福建省漳州芗城区水仙大街69号金茂广场37幢2407室</t>
  </si>
  <si>
    <t>翁成材</t>
  </si>
  <si>
    <t>13850588508</t>
  </si>
  <si>
    <t>993069101@qq.com</t>
  </si>
  <si>
    <t>工程建设，幕墙、玻璃、石材、铝单板、消防设施、装饰装修、建筑门窗等</t>
  </si>
  <si>
    <t>融保（天津）保安服务有限公司第三分公司</t>
  </si>
  <si>
    <t>天津市红桥区芥园道</t>
  </si>
  <si>
    <t>孙同峰</t>
  </si>
  <si>
    <t>13388088727</t>
  </si>
  <si>
    <t>545921222@qq。com</t>
  </si>
  <si>
    <t>门卫、巡逻、守护、劳务派遣、停车服务、安全防范技术、保安技术</t>
  </si>
  <si>
    <t>原华北公司转</t>
  </si>
  <si>
    <t>奥的斯机电电梯有限公司成都分公司</t>
  </si>
  <si>
    <t>四川省成都市武侯区科华中路9号天府汇诚商务楼10楼1017室</t>
  </si>
  <si>
    <t>洪健</t>
  </si>
  <si>
    <t>18682511355</t>
  </si>
  <si>
    <t xml:space="preserve">li.zhang9@otis.com </t>
  </si>
  <si>
    <t>1998-10-15</t>
  </si>
  <si>
    <t>安装、维修、保养、改造电梯、自动扶梯、自动人行道和相关设备；销售：电梯、自动扶梯、自动人行道相关零配件；并提供技术咨询服务。（涉及国家规定实施准入特别管理措施的除外）（依法须经批准的项目，经相关部门批准后方可开展经营活动）。</t>
  </si>
  <si>
    <t>2021-01-12</t>
  </si>
  <si>
    <t>阜阳市优亮保洁服务有限公司</t>
  </si>
  <si>
    <t>安徽省阜阳市颍东区阜蚌路轴承厂家家属院向东50米</t>
  </si>
  <si>
    <t>郑利彬</t>
  </si>
  <si>
    <t>15551928978</t>
  </si>
  <si>
    <t>城市建筑垃圾清运，餐厨垃圾处理，农村生话垃圾经营性服务，专业保洁清洗消毒服务，物业管理，家政服务，室内为装修装饰工程，市政公用工程，园林绿化工程，建筑智能化系统工程施工，建筑装饰材料、日用百货品、办公设备、机械设备销售，再生资源回收。</t>
  </si>
  <si>
    <t>福建省竹安康环保科技有限公司</t>
  </si>
  <si>
    <t>福建省龙岩市新罗区北城街道谢洋村新村路10号</t>
  </si>
  <si>
    <t>余秀清</t>
  </si>
  <si>
    <t>15160656335</t>
  </si>
  <si>
    <t>1285353031@qq.com</t>
  </si>
  <si>
    <t>环境科学技术研究服务；纺织科学技术研究服务；文具用品批发；计算机、软件及辅助设备批发；家具零售；五金产品批发；其他未列明的化工产品销售（不含危险化学品及易制毒化学品）；纺织品、针织品及原料批发；体育用品及器材批发（不含弩）；首饰、工艺品（象牙及其制品除外）及收藏品批发；日用杂货批发；日用家电批发；建材批发；通信设备零售；其他电子产品零售；其他机械设备及电子产品批发；第二类医疗器械销售</t>
  </si>
  <si>
    <t>新罗区龙鑫达计算机经营部</t>
  </si>
  <si>
    <t>福建省龙岩市新罗区龙门镇谢洋村闽西交易城一期（阳光都汇）阳宏楼B13-2</t>
  </si>
  <si>
    <t>赖仲坚</t>
  </si>
  <si>
    <t>18650888851</t>
  </si>
  <si>
    <t>1049653633@qq.com</t>
  </si>
  <si>
    <t>计算机及辅助设备、安防监控器材的批发零售及维护</t>
  </si>
  <si>
    <t>北京赛惟咨询有限公司</t>
  </si>
  <si>
    <t>北京市,北京市,东城区</t>
  </si>
  <si>
    <t>北京市东城区广渠家园5号楼首东国际A1006室</t>
  </si>
  <si>
    <t>史朋举</t>
  </si>
  <si>
    <t>18911746835</t>
  </si>
  <si>
    <t>shipengju@fg-china.c</t>
  </si>
  <si>
    <t>2007-06-07</t>
  </si>
  <si>
    <t>神秘访客，第三方调查</t>
  </si>
  <si>
    <t>（规划运营管理中心--神秘访客供方）</t>
  </si>
  <si>
    <t>苏州旭鸿物业服务有限公司</t>
  </si>
  <si>
    <t>苏州市相城区新尚广场B座1003</t>
  </si>
  <si>
    <t>聂贵华</t>
  </si>
  <si>
    <t>18151788230</t>
  </si>
  <si>
    <t>522611225@qq.com</t>
  </si>
  <si>
    <t>2014-02-12</t>
  </si>
  <si>
    <t>物业管理；保洁服务、家政服务；停车场管理；外墙清洗、中央空调管道清洗、油烟机清洁；绿化养护；建筑工程、室内外装饰工程、绿化工程、弱电工程、安防监控系统工程的施工。（依法须经批准的项目，经相关部门批准后方可开展经营活动）</t>
  </si>
  <si>
    <t>2019-09-15</t>
  </si>
  <si>
    <t>河南烨宇厨房设备有限公司</t>
  </si>
  <si>
    <t>郑州市中牟县郑庵镇万洪路南侧万邦物流园酒店用品市场1号楼1228号</t>
  </si>
  <si>
    <t>凡金华</t>
  </si>
  <si>
    <t>13633808064</t>
  </si>
  <si>
    <t xml:space="preserve"> 2933511239@qq.com</t>
  </si>
  <si>
    <t>2019-04-09</t>
  </si>
  <si>
    <t>销售及安装：厨房设备、制冷设备、食品机械设备、家具、销售、日用百货、不锈钢制品、玻璃制品、陶瓷制品、</t>
  </si>
  <si>
    <t>北京润物互联科技有限公司</t>
  </si>
  <si>
    <t>北京市,北京市,朝阳区</t>
  </si>
  <si>
    <t>北京市朝阳区东大桥路9号楼1单元三层301房间B11A室</t>
  </si>
  <si>
    <t xml:space="preserve"> 贾晓路</t>
  </si>
  <si>
    <t>18916261206</t>
  </si>
  <si>
    <t>jiaxiaolu@ruwnptech.</t>
  </si>
  <si>
    <t>2008-11-28</t>
  </si>
  <si>
    <t>节能改造、工程耗材</t>
  </si>
  <si>
    <t>2022-05-14</t>
  </si>
  <si>
    <t>青岛永丰盛达包装有限公司</t>
  </si>
  <si>
    <t>青岛市市北区兴元一路3号1单元704户</t>
  </si>
  <si>
    <t xml:space="preserve"> 韩怀甲</t>
  </si>
  <si>
    <t>13188952526</t>
  </si>
  <si>
    <t>yongfeng177@126.com</t>
  </si>
  <si>
    <t>2014-12-30</t>
  </si>
  <si>
    <t>印刷</t>
  </si>
  <si>
    <t>漳州永洁清洁服务有限公司</t>
  </si>
  <si>
    <t>漳州市东岳新村31栋504室</t>
  </si>
  <si>
    <t>黄宝辉</t>
  </si>
  <si>
    <t>13806946705</t>
  </si>
  <si>
    <t>2005-12-23</t>
  </si>
  <si>
    <t>清洁服务；夜景安装工程；园林、小区绿化工程；城市道路环境清洁</t>
  </si>
  <si>
    <t>福州雄胜彩印有限公司</t>
  </si>
  <si>
    <t>福州市晋安区新店镇健康工业区10号</t>
  </si>
  <si>
    <t>谢妙蕊</t>
  </si>
  <si>
    <t>13960785868</t>
  </si>
  <si>
    <t>306219110@qq.com</t>
  </si>
  <si>
    <t>2006-11-13</t>
  </si>
  <si>
    <t>出版物、包装装潢印刷品</t>
  </si>
  <si>
    <t>2019-11-30</t>
  </si>
  <si>
    <t>成都世纪威凤广告有限公司</t>
  </si>
  <si>
    <t>四川省,成都市,青白江区</t>
  </si>
  <si>
    <t>成都市青白江区威凤街172号</t>
  </si>
  <si>
    <t>吴勇达</t>
  </si>
  <si>
    <t>13808022813</t>
  </si>
  <si>
    <t>2014-01-22</t>
  </si>
  <si>
    <t>广告设计、制作、发布（不含气球广告及限制类）；会议及展览服务；其他印刷品印刷；销售：办公用品、工艺品（以上依法须经批准的项目，经相关部门批准后方可开展经营活动）。</t>
  </si>
  <si>
    <t>2021-09-23</t>
  </si>
  <si>
    <t>2021-09-28</t>
  </si>
  <si>
    <t>重庆德源清洁服务有限公司</t>
  </si>
  <si>
    <t>重庆市江北区观音桥步行街2号附26号-5/26-6</t>
  </si>
  <si>
    <t>谷昌兴</t>
  </si>
  <si>
    <t>13635261681</t>
  </si>
  <si>
    <t>45782954@qq.com</t>
  </si>
  <si>
    <t>2018-04-24</t>
  </si>
  <si>
    <t>清洁、保洁服务；企业管理咨询；家政服务；石材养护；有害生物防治；垃圾清运；市政工程施工、园林绿工程的施工、园林绿化养护；道路清扫；空气污染治理；污水处理等</t>
  </si>
  <si>
    <t>2019-06-05</t>
  </si>
  <si>
    <t>2022年上半年评估C</t>
  </si>
  <si>
    <t>浙江众邦保安服务有限公司</t>
  </si>
  <si>
    <t>杭州经济技术开发区1号大街236号1幢206室</t>
  </si>
  <si>
    <t>童灿均</t>
  </si>
  <si>
    <t>15372050101</t>
  </si>
  <si>
    <t>保安服务，门卫、巡逻等。</t>
  </si>
  <si>
    <t>2020-12-29</t>
  </si>
  <si>
    <t>福州市鼓楼区奥蓝普办公用品商行</t>
  </si>
  <si>
    <t>福建省福州市鼓楼区水部街道六一中路106号</t>
  </si>
  <si>
    <t>钱辉</t>
  </si>
  <si>
    <t>13705917265</t>
  </si>
  <si>
    <t>2016-11-14</t>
  </si>
  <si>
    <t>办公用品、办公家具、办公设备</t>
  </si>
  <si>
    <t>上海荣洲消防安保工程有限公司</t>
  </si>
  <si>
    <t>上海市江场西路299弄1号楼602B</t>
  </si>
  <si>
    <t>李群</t>
  </si>
  <si>
    <t>13301870118</t>
  </si>
  <si>
    <t>419204420@qq.com</t>
  </si>
  <si>
    <t>1999-01-05</t>
  </si>
  <si>
    <t>消防安保工程设备安装及维修保养，消防器材，五金加工，电子元件及产品，机电设备、电线电缆，管道配件，电脑及配件，建筑器材，批发零售。室内装潢，商务咨询服务。网络、计算机、电子、互联网科技领域内的技术开发、技术咨询、技术转让。</t>
  </si>
  <si>
    <t>2021-03-20</t>
  </si>
  <si>
    <t>宏基城通科技有限公司河南分公司</t>
  </si>
  <si>
    <t>河南省郑州市中原区建设路118号华亚广场</t>
  </si>
  <si>
    <t>李红震</t>
  </si>
  <si>
    <t>18651791888</t>
  </si>
  <si>
    <t>hictjtkjyxygs@163.co</t>
  </si>
  <si>
    <t>2017-10-17</t>
  </si>
  <si>
    <t>技术服务、技术开发、技术咨询、技术交流、技术转让、技术推广；安防设备销售；建筑材料销售；集中快速充电站、电动汽车充电基础设施运营、机动车充电销售、充电站销售。</t>
  </si>
  <si>
    <t>入库资料包含企查查信息。新增供应商。</t>
  </si>
  <si>
    <t>福建焱森安装工程有限公司</t>
  </si>
  <si>
    <t>13606057930@163.COM</t>
  </si>
  <si>
    <t>电梯安装工程服务、机电设备安装服务、建筑钢结构、预制构件工程安装服务、电子工程安装服务、智能化安装工程服务；电梯、机电设备的维修保养及售后服务；机电设备、电梯及配件、制冷设备、计算机整机及辅助设备、通讯设备、五金产品、家用电器、建材(危险化学品除外）的销售。（依法须经批准的项目，经相关部门批准后方可开展经营活动）</t>
  </si>
  <si>
    <t>上海长安保安服务有限公司</t>
  </si>
  <si>
    <t>上海市嘉定区漕安公路3889号</t>
  </si>
  <si>
    <t>余磊</t>
  </si>
  <si>
    <t>15000976101</t>
  </si>
  <si>
    <t>Changanbaoan@163.com</t>
  </si>
  <si>
    <t>2013-02-23</t>
  </si>
  <si>
    <t>门卫、巡逻、守护、随身护卫，安全检查、秩序维护、安全风险评估，物业管理、停车场管理、城市市容管理服务，绿化工程、保洁服务、企业管理、建筑劳务、知识产权代理，安全技术防范工程，通讯设备，服装服饰销售，消防设施建设工程设计与施工，从事安全消防技术领域内的技术服务。</t>
  </si>
  <si>
    <t>苏州映宇骏企业服务有限公司</t>
  </si>
  <si>
    <t>苏州市虎泉路888号11幢302室</t>
  </si>
  <si>
    <t>王海昕</t>
  </si>
  <si>
    <t>18550427168</t>
  </si>
  <si>
    <t>63566288@qq.com</t>
  </si>
  <si>
    <t>2008-07-15</t>
  </si>
  <si>
    <t>营性服务;城市建筑短圾处置(清 运〕;道路貨物运输(不含危险货物);房屋建筑和市政基础设施项目工程 总承包;各类工程建设活动(依法须经批准的项目,经相关鄙门批准后方可 开展经营活动,具体经营项目以审批结果为准) 一般項目:公共事业管理服务;环保咨询服务;全业管理;企业管理咨询; 信息咨询服务(不含许可类信息咨询服务);办公服务;物业管理;城乡市 容管理;市政设施管理;停车场服务;城市公国管理;城市绿化管理;打捞 服务;自然生态系统保护管理;环境倸护监测;水污染治理:水环境污染防 治服务;水資源菅理;水利相关咨询服务;大气污染治理;大气环境污染防 治服务;环境应急治理嚴务;专业保洁、清洗、消毒服务:建筑物清洁服务; 节能管理服务;工程管理服务;对外永包工程;承接总公司工程建设业务 环境保护专用设备销售;生态环境材料销售;软件开发;物联网设备销售; 物联网技术研发;物联网应用服务;网络技术服务:互联网数据服务;人工 智能应用软件开发;人工智能基础软件开发;技术服务、技术开发、技术咨 询、技术交流、技术转让、技术推广;信息系统集成服务:科技推广和应用 服务;信息技术咨询服务;枝术推广服务;人</t>
  </si>
  <si>
    <t>天津中晟物业管理有限公司</t>
  </si>
  <si>
    <t>天津市津南区葛沽镇滨海民营经济成长示范基地创意中心A座1215室053号</t>
  </si>
  <si>
    <t>赵磊</t>
  </si>
  <si>
    <t>15022696908</t>
  </si>
  <si>
    <t>55986949@qq.com</t>
  </si>
  <si>
    <t>2017-10-13</t>
  </si>
  <si>
    <t>物业管理，保洁服务，家政服务</t>
  </si>
  <si>
    <t>2020-07-02</t>
  </si>
  <si>
    <t>苏州市汉韵园林营造工程有限公司</t>
  </si>
  <si>
    <t>苏州市工业园区利达路8号2幢202室</t>
  </si>
  <si>
    <t>周坤</t>
  </si>
  <si>
    <t>13771559094</t>
  </si>
  <si>
    <t>405889420@qq.com</t>
  </si>
  <si>
    <t>2008-08-18</t>
  </si>
  <si>
    <t>园林绿化景观工程的设计与施工，古典建筑工程设计与施工，市政工程设计与施工，水利工程、水电工程设计与安装，机电设备安装、水暖安装；木制品生产、园林设备销售；鲜花盆景花木种植、销售及租赁。</t>
  </si>
  <si>
    <t>河南诚川机电设备有限公司</t>
  </si>
  <si>
    <t>郑州市二七区西太康路70号院裙房1层12号</t>
  </si>
  <si>
    <t>聂金城</t>
  </si>
  <si>
    <t>18638163799</t>
  </si>
  <si>
    <t xml:space="preserve"> 273908031@qq.com</t>
  </si>
  <si>
    <t>五金机电、机械设备、水泵阀门、灯具、电线电缆、仪器仪表、劳保用品、橡塑制品、消防器材、金属材料、建材</t>
  </si>
  <si>
    <t>晋安区有滋味小吃店</t>
  </si>
  <si>
    <t>福州市晋安区象园街道长乐路88号世欧广场A4地块天虹商场二层7025铺</t>
  </si>
  <si>
    <t>刘欣</t>
  </si>
  <si>
    <t>18150805900</t>
  </si>
  <si>
    <t>2018-03-09</t>
  </si>
  <si>
    <t>服务、小吃、零售</t>
  </si>
  <si>
    <t>杭州舒宁物业管理有限公司</t>
  </si>
  <si>
    <t>杭州市转塘街道桐坞路东200-18号</t>
  </si>
  <si>
    <t>黄秋萍</t>
  </si>
  <si>
    <t>13186969101</t>
  </si>
  <si>
    <t>2016-03-15</t>
  </si>
  <si>
    <t>物业管理，家政服务、绿化养护</t>
  </si>
  <si>
    <t>中国联合网络通信有限公司上海市分公司</t>
  </si>
  <si>
    <t>上海市杨浦区惠民路456号1幢1层E区</t>
  </si>
  <si>
    <t>郭明星</t>
  </si>
  <si>
    <t>13045681319</t>
  </si>
  <si>
    <t>sh-guomx@chinaunicom</t>
  </si>
  <si>
    <t>2000-11-28</t>
  </si>
  <si>
    <t>数字哨兵，防疫设备，智能设备</t>
  </si>
  <si>
    <t>因疫情线上考察供方</t>
  </si>
  <si>
    <t>福州金煌保安服务有限公司</t>
  </si>
  <si>
    <t>福州市长乐市</t>
  </si>
  <si>
    <t>福建省长乐市航城街道怑野村爱心路388号</t>
  </si>
  <si>
    <t>柳国文</t>
  </si>
  <si>
    <t>13400595427</t>
  </si>
  <si>
    <t>2014-02-17</t>
  </si>
  <si>
    <t>四川宝泉岭建设工程有限公司</t>
  </si>
  <si>
    <t>成都市青羊区顺城大街308号1栋12层1206号</t>
  </si>
  <si>
    <t>张六军</t>
  </si>
  <si>
    <t>13699433391</t>
  </si>
  <si>
    <t>房屋建筑工程施工设计与施工，水利水电工程设计与施工，钢结构工程设计与施工，环保工程设计与施工，河湖整治工程设计与施工，建筑防水工程设计与施工，防腐保温工程设计与施工，机电安装工程设计与施工，建筑装饰装修工程设计与施工，电子工程设计与施工；消防设施工程；销售：建材，工程管理服务，城乡市容管理，社会经济咨询。</t>
  </si>
  <si>
    <t>广东致城环境服务有限公司</t>
  </si>
  <si>
    <t>广东省,江门市,新会区</t>
  </si>
  <si>
    <t>江门市新会区会城城北路33号59车房</t>
  </si>
  <si>
    <t>肖润珍</t>
  </si>
  <si>
    <t>13672904265</t>
  </si>
  <si>
    <t>1740132638@qq.com</t>
  </si>
  <si>
    <t>环境卫生管理；建筑外墙清洁，建筑物防水防漏；提供卫生清洁服务；管道疏通服务；病虫防治服务；园林绿化养护；物业管理；承接：四害消杀防治工程、园林绿化工程、工程维护工程。（依法须经批准的项目，经相关部门批准后方可开展经营活动。）</t>
  </si>
  <si>
    <t>苏州市大发运输有限公司</t>
  </si>
  <si>
    <t>苏州市南环西路1110-20号</t>
  </si>
  <si>
    <t>顾赵祺</t>
  </si>
  <si>
    <t>15151515399</t>
  </si>
  <si>
    <t>2498288888@qq.com</t>
  </si>
  <si>
    <t>1995-04-24</t>
  </si>
  <si>
    <t>普通货运、垃圾清运服务，建筑垃圾运输、货物卸载、搬运；国内货运代理，建筑材料销售、企业管理、物业管理，会计服务、保洁服务，承接绿化工程，市政工程，土建工程，室内为装饰装修工程，货物专用运输。</t>
  </si>
  <si>
    <t>成都华新物业管理有限公司</t>
  </si>
  <si>
    <t>成都市锦江区一环路东五段108号1-2栋10层1011</t>
  </si>
  <si>
    <t>李仁和</t>
  </si>
  <si>
    <t>15390408781</t>
  </si>
  <si>
    <t>464226669@qq.com</t>
  </si>
  <si>
    <t>2017-01-09</t>
  </si>
  <si>
    <t>物业管理；从事城市生活垃圾经营性清扫、收集、运输、处理服务； 清洁服务、家政服务；化粪沲清掏；城市园林绿化工程设计、施工、养护；销售；清洁用品、日用品、苗木；房层租赁；企业管理咨询；设计、制作、发布、代理广告；大型活运组织服务；旅游资源开发、酒店企业管理、餐饮服务等</t>
  </si>
  <si>
    <t>入黑</t>
  </si>
  <si>
    <t>福州新帆辉商贸有限公司</t>
  </si>
  <si>
    <t>福建省福州市晋安区新店镇坂中路6号泰禾城市广场（一期）一#、1a#楼10层12办公</t>
  </si>
  <si>
    <t>何萍</t>
  </si>
  <si>
    <t>13805049615</t>
  </si>
  <si>
    <t>405534736@qq.com</t>
  </si>
  <si>
    <t>2016-08-08</t>
  </si>
  <si>
    <t>纸制品销售、日用品销售、日用百货销售</t>
  </si>
  <si>
    <t>河南省启安物业服务有限公司</t>
  </si>
  <si>
    <t>郑州管城区十八里河站马屯新苑A区3号楼2单元702室</t>
  </si>
  <si>
    <t>张利娟</t>
  </si>
  <si>
    <t>15639755369</t>
  </si>
  <si>
    <t>474097247@qq.com</t>
  </si>
  <si>
    <t>2015-12-12</t>
  </si>
  <si>
    <t>物业服务；物业管理；停车场管理；房屋维修及租赁；机械设备租赁；家政 服务；保洁服务；道路清洁服务；垃圾清运；清洁服务；环境卫生公共设施 安装服务；花卉苗木销售；装饰装修工程、园林绿化工程的施工。</t>
  </si>
  <si>
    <t>慈溪市奋翼电梯工程有限公司</t>
  </si>
  <si>
    <t>浙江省,宁波市,慈溪市</t>
  </si>
  <si>
    <t>浙江省慈溪市白沙路街道友谊商厦16-5室</t>
  </si>
  <si>
    <t>胡越定</t>
  </si>
  <si>
    <t>13958288800</t>
  </si>
  <si>
    <t>2009-04-07</t>
  </si>
  <si>
    <t>电梯维修，安装，电梯零部件销售</t>
  </si>
  <si>
    <t>龙岩市新罗区至诚电脑经营部</t>
  </si>
  <si>
    <t>福建省龙岩市新罗区北城街道谢洋村闽西交易城一期阳宏楼16-1号店</t>
  </si>
  <si>
    <t>张磊磊</t>
  </si>
  <si>
    <t>13313930123</t>
  </si>
  <si>
    <t>31337697@qq.com</t>
  </si>
  <si>
    <t>2009-01-16</t>
  </si>
  <si>
    <t>电脑组装、维修的服务;电脑及配件的批发零售</t>
  </si>
  <si>
    <t>磐城（厦门）生活服务有限公司</t>
  </si>
  <si>
    <t>厦门市思明区湖滨西路12号2903室</t>
  </si>
  <si>
    <t>周波</t>
  </si>
  <si>
    <t>18965851526</t>
  </si>
  <si>
    <t>123935130@qq.com</t>
  </si>
  <si>
    <t>2012-08-10</t>
  </si>
  <si>
    <t>一般项目：住宅水电安装维护服务；建筑物清洁服务；专业保洁、清洗、消毒服务；厨具卫具及日用杂品批发；电</t>
  </si>
  <si>
    <t>重庆彩明清洁有限公司</t>
  </si>
  <si>
    <t>重庆市九龙坡区杨家坪珠江路48号3幢17-3#</t>
  </si>
  <si>
    <t>董元军</t>
  </si>
  <si>
    <t>18223595479</t>
  </si>
  <si>
    <t>649346640@qq.com</t>
  </si>
  <si>
    <t>2014-06-10</t>
  </si>
  <si>
    <t>清洁服务，生活垃圾，建筑垃圾，绿化垃圾清运，物业保洁等</t>
  </si>
  <si>
    <t>四川省吉奥建筑垃圾清运有限公司</t>
  </si>
  <si>
    <t>成都市新都区蜀龙大道中段1088号20号1栋1层21号</t>
  </si>
  <si>
    <t>谢兴琼</t>
  </si>
  <si>
    <t>13882176278</t>
  </si>
  <si>
    <t>1322869120@qq.com</t>
  </si>
  <si>
    <t>城市建筑垃圾处置（清运）</t>
  </si>
  <si>
    <t>蒂升电梯（中国）有限公司杭州分公司</t>
  </si>
  <si>
    <t>浙江省杭州市天目山路274号万塘路2-18号A座5楼503.505.508</t>
  </si>
  <si>
    <t>李敬章</t>
  </si>
  <si>
    <t>13482516569</t>
  </si>
  <si>
    <t>2001-11-28</t>
  </si>
  <si>
    <t>许可项目：特种设备安装改造修理(依法须经批准的项目，经相关部门批准后方可开展经营活动，具体经营项目以审批结果为准)。一般项目：特种设备销售；采购代理服务；技术服务、技术开发、技术咨询、技术交流、技术转让、技术推广(除依法须经批准的项目外，凭营业执照依法自主开展经营活动)。(在总公司经营范围内从事经营活动)</t>
  </si>
  <si>
    <t>2021-03-05</t>
  </si>
  <si>
    <t>外国法人独资无注册资金体现，2022年度上半年度供应商评级为A</t>
  </si>
  <si>
    <t>成都市曙光消毒除虫清洁有限公司</t>
  </si>
  <si>
    <t>高新区肖家河街154号</t>
  </si>
  <si>
    <t>窦丰林</t>
  </si>
  <si>
    <t>13982076336</t>
  </si>
  <si>
    <t>965380631@qq.com</t>
  </si>
  <si>
    <t>2001-06-07</t>
  </si>
  <si>
    <t>二次供水设施清洗消毒，写字楼、宾馆清洁服务，蚊虫防治服务</t>
  </si>
  <si>
    <t>北京零点有数数据科技股份有限公司</t>
  </si>
  <si>
    <t>北京市朝阳区酒仙桥中路24号院1号楼878东区7、8层</t>
  </si>
  <si>
    <t>奚雪丽</t>
  </si>
  <si>
    <t>18721996921</t>
  </si>
  <si>
    <t>2012-02-13</t>
  </si>
  <si>
    <t>上海冀君制冷设备有限公司</t>
  </si>
  <si>
    <t>上海市嘉定区澄浏公路147号</t>
  </si>
  <si>
    <t>崔计亚</t>
  </si>
  <si>
    <t>15921010386</t>
  </si>
  <si>
    <t>cjj1029@126.com</t>
  </si>
  <si>
    <t>2009-09-11</t>
  </si>
  <si>
    <t>制冷设备、电子产品、五金交电、办公用品、日用百货、针纺织品、装饰装修材料、家具、计算机、软件及辅助设备、服装服饰、鞋帽销售、制冷设备及门窗的安装维修、建筑工程。</t>
  </si>
  <si>
    <t>通力电梯有限公司福州分公司</t>
  </si>
  <si>
    <t>台江区光明南路1号升龙大厦22层08、09、10单元</t>
  </si>
  <si>
    <t>苏金梅</t>
  </si>
  <si>
    <t>15705910484</t>
  </si>
  <si>
    <t>2007-05-11</t>
  </si>
  <si>
    <t>企业性质:合资;2022年上半年A</t>
  </si>
  <si>
    <t>嵊州绿缘保洁有限公司</t>
  </si>
  <si>
    <t>嵊州市鹿山街道浦桥村孟爱322号</t>
  </si>
  <si>
    <t>周忠贤</t>
  </si>
  <si>
    <t>13216766888</t>
  </si>
  <si>
    <t>2010-06-21</t>
  </si>
  <si>
    <t>保洁服务；绿化养护；大理石养护；道路清扫；垃圾清运；河道保洁；外墙清洗；商场保洁；小区保洁。（依法须经批准的项目，经相关部门批准后方可开展经营活动）</t>
  </si>
  <si>
    <t>2021年度供应商评级为C</t>
  </si>
  <si>
    <t>重庆唯汉科技有限公司</t>
  </si>
  <si>
    <t>重庆市九龙坡区石桥铺雨林商都负一楼b09</t>
  </si>
  <si>
    <t>刘永刚</t>
  </si>
  <si>
    <t>13308367916</t>
  </si>
  <si>
    <t>993018473@qq.com</t>
  </si>
  <si>
    <t>2016-02-15</t>
  </si>
  <si>
    <t>办公室设备租赁、销售复印机、打印机等、植物租赁、计算机租赁、投影设备、广播设备等</t>
  </si>
  <si>
    <t>2022-04-08</t>
  </si>
  <si>
    <t>郑州市素素环卫工程有限公司</t>
  </si>
  <si>
    <t>河南省郑州市荥阳市城关乡阴赵寨</t>
  </si>
  <si>
    <t>刘凯</t>
  </si>
  <si>
    <t>13838038775</t>
  </si>
  <si>
    <t>13838038775@139.com</t>
  </si>
  <si>
    <t>2020-04-08</t>
  </si>
  <si>
    <t>清洁服务：环境卫生服务；市政设施管理；市政工程设计服务；环保工程专业承包、道路清扫保洁、建筑垃圾清运、生活垃圾清运等。</t>
  </si>
  <si>
    <t>成都日春商贸有限公司成华区第二分公司</t>
  </si>
  <si>
    <t>成都市成华区二环路东二段一号附41-1层</t>
  </si>
  <si>
    <t>徐沙莉</t>
  </si>
  <si>
    <t>13167808855</t>
  </si>
  <si>
    <t>2001@rc.com</t>
  </si>
  <si>
    <t>零售：预包装食品（取得相关行政许可后方可经营）；销售：茶具、生活日用品</t>
  </si>
  <si>
    <t>杭州绿盾物业服务有限公司</t>
  </si>
  <si>
    <t>浙江省杭州市余杭区黄湖镇虎山村麦园里7号</t>
  </si>
  <si>
    <t>蒋荣国</t>
  </si>
  <si>
    <t>15306521627</t>
  </si>
  <si>
    <t>2014-04-08</t>
  </si>
  <si>
    <t>许可项目：城市生活垃圾经营性服务；各类工程建设活动；林木种子生产经营(依法须经批准的项目，经相关部门批准后方可开展经营活动，具体经营项目以审批结果为准)。一般项目：物业管理；专业保洁、清洗、消毒服务；家政服务；林业有害生物防治服务；停车场服务；公共事业管理服务；园林绿化工程施工；日用百货销售；建筑材料销售；五金产品零售；餐饮管理；花卉绿植租借与代管理；病媒生物防治服务(除依法须经批准的项目外，凭营业执照依法自主开展经营活动)。</t>
  </si>
  <si>
    <t>浙江玮诚保洁服务有限公司</t>
  </si>
  <si>
    <t>浙江省嘉兴市南湖区万好家居E幢428室-4</t>
  </si>
  <si>
    <t>赖帮英</t>
  </si>
  <si>
    <t>18969349707</t>
  </si>
  <si>
    <t>102954334@qq.com</t>
  </si>
  <si>
    <t>室内保洁服务：道路养护；绿化养护；建筑物保洁；室内外装饰工程的施工；生活垃圾、建筑垃圾的清运；绿化苗木种植（不含种苗）。（依法须经批准的项目，经相关部门批准后方可开展经营活动）</t>
  </si>
  <si>
    <t>南京雅克优点商贸有限公司</t>
  </si>
  <si>
    <t>南京市栖霞区迈皋桥创业园科技研发基地寅春路18号-G261</t>
  </si>
  <si>
    <t>赵曼</t>
  </si>
  <si>
    <t>13951828331</t>
  </si>
  <si>
    <t>775874406@qq.com</t>
  </si>
  <si>
    <t>2014-06-19</t>
  </si>
  <si>
    <t>办公用品、工程耗材等贸易公司</t>
  </si>
  <si>
    <t>郑州市博士特建材有限公司</t>
  </si>
  <si>
    <t>郑州市黄河北街1号院</t>
  </si>
  <si>
    <t>魏辉</t>
  </si>
  <si>
    <t>15981836755</t>
  </si>
  <si>
    <t>销售：建材、装饰材料、五金交电、办公用品、灯饰、水暖</t>
  </si>
  <si>
    <t>2020-09-30</t>
  </si>
  <si>
    <t>服装服饰制造、加工（以上限分支机构经营）、批发、零售，鞋帽、针纺织品、床上用品、日用百货</t>
  </si>
  <si>
    <t>郑州瑞盛土石方工程有限公司</t>
  </si>
  <si>
    <t>河南省郑州市金马公寓A座2422</t>
  </si>
  <si>
    <t>高伟杰</t>
  </si>
  <si>
    <t>17337103215</t>
  </si>
  <si>
    <t>1194590305@qq.com</t>
  </si>
  <si>
    <t>土石方工程施工、市政设施管理、住宅水电安装维护服务、园林绿化工程施工、机械设备租赁、建筑垃圾清运、城市生活垃圾经营性服务</t>
  </si>
  <si>
    <t>福州富易达机电设备有限公司</t>
  </si>
  <si>
    <t>福州市五一路158号高景商贸5楼</t>
  </si>
  <si>
    <t>陈欣</t>
  </si>
  <si>
    <t>13635242000</t>
  </si>
  <si>
    <t>124169100@qq.com</t>
  </si>
  <si>
    <t>2012-07-24</t>
  </si>
  <si>
    <t>电梯及配件批发；发电机组及配件、空调及配件、电气机械器材批发及技术服务；电梯信息咨询服务。（依法须经批准的项目，经相关部门批准后方可开展经营活动）</t>
  </si>
  <si>
    <t>企业性质:个体;2019年上半年B,2019年下半年B,2020年上半年A</t>
  </si>
  <si>
    <t>郑州市金凤凰家庭服务有限公司</t>
  </si>
  <si>
    <t>郑州市二七区嵩山南路南三环黄岗寺嵩山路小区7号楼3302室</t>
  </si>
  <si>
    <t>胡俊华</t>
  </si>
  <si>
    <t>15838143739</t>
  </si>
  <si>
    <t>279083750@qq.com</t>
  </si>
  <si>
    <t>2012-12-04</t>
  </si>
  <si>
    <t>家庭服务、清洁服务。</t>
  </si>
  <si>
    <t>福州君龙职能科技有限公司</t>
  </si>
  <si>
    <t>福州市保税区综合大楼15层-6457</t>
  </si>
  <si>
    <t>2021-07-06</t>
  </si>
  <si>
    <t>高空抛物摄像头</t>
  </si>
  <si>
    <t>福州世界通电讯有限公司</t>
  </si>
  <si>
    <t>福州五一中路169号大利嘉城A2-51</t>
  </si>
  <si>
    <t>巫大燕</t>
  </si>
  <si>
    <t>15880082458</t>
  </si>
  <si>
    <t>1999-01-28</t>
  </si>
  <si>
    <t>电子产品、数码产品、安防器材、通讯器材、通讯配件的批发和零售</t>
  </si>
  <si>
    <t>重庆博林兴业环保有限公司</t>
  </si>
  <si>
    <t>重庆市江北区塔坪21号2-1-2</t>
  </si>
  <si>
    <t>李霞</t>
  </si>
  <si>
    <t>17783468136</t>
  </si>
  <si>
    <t>2012-09-20</t>
  </si>
  <si>
    <t>2019年上半年B,2019年下半年C
2019年12月24日已取消合格供应商</t>
  </si>
  <si>
    <t>天津融创工程设备安装有限公司宁波分公司</t>
  </si>
  <si>
    <t>宁波市鄞州区潘火街道清华科创园2号楼302</t>
  </si>
  <si>
    <t>齐平平</t>
  </si>
  <si>
    <t>17682456680</t>
  </si>
  <si>
    <t>2021-03-31</t>
  </si>
  <si>
    <t>建筑工程施工，安全技术防范系统设计施工服务，承接查验</t>
  </si>
  <si>
    <t>福建丰程建设发展有限公司</t>
  </si>
  <si>
    <t>福建省福州市鼓楼区洪山镇福三路20号华润万象城S6#16层10办公室</t>
  </si>
  <si>
    <t>叶运</t>
  </si>
  <si>
    <t>15806072997</t>
  </si>
  <si>
    <t>QQ@1042753827</t>
  </si>
  <si>
    <t>2011-07-12</t>
  </si>
  <si>
    <t>房屋建筑、智能化施工</t>
  </si>
  <si>
    <t>上海夕野印刷科技有限公司</t>
  </si>
  <si>
    <t>嘉定南翔德力西路128号13号楼</t>
  </si>
  <si>
    <t>管雪锋</t>
  </si>
  <si>
    <t>13918697113</t>
  </si>
  <si>
    <t>2013-01-21</t>
  </si>
  <si>
    <t xml:space="preserve"> 	印刷技术领域内的技术开发、技术转让、技术咨询和技术服务，包装材料、 印刷品、纸制品的销售。【依法须经批准的项目，经相关部门批准后方可开展经营活动】</t>
  </si>
  <si>
    <t>2021-06-18</t>
  </si>
  <si>
    <t>2021-06-23</t>
  </si>
  <si>
    <t>上海优恬文化传播有限公司</t>
  </si>
  <si>
    <t>嘉定区沪宜公路1101号1幢103室</t>
  </si>
  <si>
    <t>李丹阳</t>
  </si>
  <si>
    <t>13386028080</t>
  </si>
  <si>
    <t>2014-06-04</t>
  </si>
  <si>
    <t xml:space="preserve">设计、制作、代理、发布各类广告，文化艺术交流策划咨询（除经纪），品牌策划，电子商务（不得从事增值电信、金融业务），电脑图文设计制作，礼仪服务，会务服务，展览展示服务，市场营销策划，企业形象策划，舞台灯光设计。 </t>
  </si>
  <si>
    <t>广东雅净环保技术有限公司</t>
  </si>
  <si>
    <t>广东省,东莞市</t>
  </si>
  <si>
    <t>广东省东莞市长安镇长安富民路50号3号楼101室</t>
  </si>
  <si>
    <t>代建刚</t>
  </si>
  <si>
    <t>13790159181</t>
  </si>
  <si>
    <t>dai@yajingqj.com</t>
  </si>
  <si>
    <t>2015-02-11</t>
  </si>
  <si>
    <t>环保技术的研发、推广及咨询服务：环保工程、市政工程、交通设施工程、道路工程、园林绿环工程、园林景观工程施工、水面及河道保洁；清洁服务、污水处理；人力装卸搬运服务；四害消杀；城市生活垃圾经营（清扫、收集、运输）；管道疏通；水电安装；清洁服务：安装、维修；空调机、地板；石材翻新、护理、清洁服务；销售，清洁用品、劳保用品、环保材料、卫生杀虫用品、环保设备、通用机械设备的租赁服务。除依法须经批准的项目外，凭营业执照依法自主开展经营活动）</t>
  </si>
  <si>
    <t>福州富真服装服饰有限公司</t>
  </si>
  <si>
    <t>福州市鼓楼区工业路北段550号2层</t>
  </si>
  <si>
    <t>13328679637</t>
  </si>
  <si>
    <t>963109191@qq.com</t>
  </si>
  <si>
    <t>2006-03-06</t>
  </si>
  <si>
    <t>服装、鞋帽、箱包、日用百货批发、代购代销。</t>
  </si>
  <si>
    <t>福建利万家环保科技有限公司</t>
  </si>
  <si>
    <t>福州鼓楼区</t>
  </si>
  <si>
    <t>福州鼓楼区华大街道东浦路琴亭综合楼3楼303</t>
  </si>
  <si>
    <t>蔡先生</t>
  </si>
  <si>
    <t>13860658088</t>
  </si>
  <si>
    <t>2016-12-07</t>
  </si>
  <si>
    <t>宁波市三合保洁服务有限公司</t>
  </si>
  <si>
    <t>浙江省慈溪市浒山街道新江路353弄4-22号</t>
  </si>
  <si>
    <t>赵思仲</t>
  </si>
  <si>
    <t>15888524907</t>
  </si>
  <si>
    <t>2013-09-17</t>
  </si>
  <si>
    <t>保洁服务；家政服务；外墙清洗；心理健康知识咨询；教育信息咨询服务（不含出国留学咨询与中介服务、文化教育培训、职业技能培训）；二手房屋买卖经纪服务；绿化工程施工；道路保洁；二次供水水箱清洗；物业服务；室内空气检测；室内空气净化；河道保洁以及其他按法律、法规、国务院决定等规定未禁止或无需经营许可的项目和未列入地方产业发展负面清单的项目。（依法须经批准的项目，经相关部门批准后方可开展经营活动）</t>
  </si>
  <si>
    <t>2021-07-17</t>
  </si>
  <si>
    <t>2021-07-19</t>
  </si>
  <si>
    <t>上海陆鹰（服饰）集团有限公司</t>
  </si>
  <si>
    <t>上海市宝山区上大路158号</t>
  </si>
  <si>
    <t>刘珍</t>
  </si>
  <si>
    <t>18019741112</t>
  </si>
  <si>
    <t>hntjmzb@163.com</t>
  </si>
  <si>
    <t>2007-10-11</t>
  </si>
  <si>
    <t>服装辅料、纺织品原料、针织纺品、皮革制品、工艺礼品、包装材料、日用百货、文化用品、机电设备、电工工具、橡胶制品、计算机及配件的批发、零售。</t>
  </si>
  <si>
    <t>上海圣泰保安服务有限公司</t>
  </si>
  <si>
    <t>上海市浦东新区浦东北路4558弄2号4楼</t>
  </si>
  <si>
    <t>李方勇</t>
  </si>
  <si>
    <t>13761004060</t>
  </si>
  <si>
    <t>1047492180@qq.com</t>
  </si>
  <si>
    <t>2011-10-28</t>
  </si>
  <si>
    <t>为国内企业提供劳务派遣服务；门卫、巡逻、守护、随身护卫、安全检查、秩序维护、安全风险评估。</t>
  </si>
  <si>
    <t>2022-02-16</t>
  </si>
  <si>
    <t>重庆丰景园环保工程有限公司</t>
  </si>
  <si>
    <t>重庆市巴南区龙洲湾巴滨路1号9幢3-4</t>
  </si>
  <si>
    <t>封城秀</t>
  </si>
  <si>
    <t>18696559603</t>
  </si>
  <si>
    <t>3296417@qq.com</t>
  </si>
  <si>
    <t>环保工程设计、施工；城市生活垃圾清运；固体废弃物运输处理等</t>
  </si>
  <si>
    <t>2022-08-18</t>
  </si>
  <si>
    <t>福州市仓山区纪帛服饰商行/福州欣衣语制衣有限公司</t>
  </si>
  <si>
    <t>福州金山金州北路10号维温产业园1号楼3层</t>
  </si>
  <si>
    <t>黄晶</t>
  </si>
  <si>
    <t>13306916565</t>
  </si>
  <si>
    <t>1069384816@qq.com</t>
  </si>
  <si>
    <t>2015-07-10</t>
  </si>
  <si>
    <t>服装生产、加工、销售等</t>
  </si>
  <si>
    <t>广州市品趣计算机科技有限公司</t>
  </si>
  <si>
    <t>广州市天河区石牌西路8号1213房</t>
  </si>
  <si>
    <t>褚显达</t>
  </si>
  <si>
    <t>13312888597</t>
  </si>
  <si>
    <t xml:space="preserve"> 609490212@qq.com</t>
  </si>
  <si>
    <t>计算机技术开发、技术服务;计算机批发;计算机零售;计算机零配件批发;计算机零配件零售;计算机网络系统工程服务</t>
  </si>
  <si>
    <t>2020-12-18</t>
  </si>
  <si>
    <t>中国旅行社总社（上海）有限公司</t>
  </si>
  <si>
    <t>上海市黄浦区河南南路33号新上海城市广场7HG室</t>
  </si>
  <si>
    <t>闻 涛</t>
  </si>
  <si>
    <t>13472500994</t>
  </si>
  <si>
    <t>t-wen@ctshoshanghai.</t>
  </si>
  <si>
    <t>2004-04-13</t>
  </si>
  <si>
    <t>一般项目：商务信息咨询，会展服务，工艺品（象牙及其制品除外）、旅游纪念品、日用百货、家用电器、游艺及娱乐用品、家居用品、玩具、户外用品、食用农产品的销售，国际、国内航线或者香港、澳门、台湾地区航线的航空客运销售代理业务，广告设计、制作、代理，广告发布（非广播电台、电视台、报刊出版单位），文化创意服务，计算机技术领域内的技术开发、技术转让、技术咨询、技术服务，市场营销策划，公关活动策划，组织文化艺术交流活动，汽车租赁（不含操作人员），票务代理服务，电影摄制服务。</t>
  </si>
  <si>
    <t>福州呈品壹叶有限公司</t>
  </si>
  <si>
    <t>福州市晋安区岳峰镇化工路北侧东二环泰禾城市广场东区C地块5#楼8层35办公</t>
  </si>
  <si>
    <t>游振辉</t>
  </si>
  <si>
    <t>13799315884</t>
  </si>
  <si>
    <t>安徽晟汇环境管理有限公司</t>
  </si>
  <si>
    <t>安徽省阜阳市颍州区清河办事处淮河路2066号正基首府B4#商办楼1103室。</t>
  </si>
  <si>
    <t xml:space="preserve"> 钮文强</t>
  </si>
  <si>
    <t>15605686066</t>
  </si>
  <si>
    <t>974684027@qq.com</t>
  </si>
  <si>
    <t>2017-12-05</t>
  </si>
  <si>
    <t>福州盈通清洁服务有限公司</t>
  </si>
  <si>
    <t>福建省福州市台江区鳌峰街道鳌港路16号（原鳌港路西侧,鼓山大桥东侧）万科金融港中心5#B2楼8层03办公</t>
  </si>
  <si>
    <t>郭柏姣</t>
  </si>
  <si>
    <t>13959103779</t>
  </si>
  <si>
    <t>975304942@qq.com</t>
  </si>
  <si>
    <t>2017-03-28</t>
  </si>
  <si>
    <t>垃圾清运服务</t>
  </si>
  <si>
    <t>上海旭徽物业发展（集团）有限公司</t>
  </si>
  <si>
    <t>上海市</t>
  </si>
  <si>
    <t>上海市嘉定区菊园新区平城路811号1幢16楼1611室J341</t>
  </si>
  <si>
    <t>熊志冬</t>
  </si>
  <si>
    <t>15052418219</t>
  </si>
  <si>
    <t>948585143@qq.com</t>
  </si>
  <si>
    <t>2019-06-11</t>
  </si>
  <si>
    <t>物业管理、停车场管理、保洁服务、绿化工程、防水工程、建筑工程、水电安装、暖通工程、景观工程、室内外装潢工程、网络工程、电气工程、通讯设备、电线电缆、验电及控制设别的销售</t>
  </si>
  <si>
    <t>2020-04-01</t>
  </si>
  <si>
    <t>福建省元年贸易发展有限公司</t>
  </si>
  <si>
    <t>平潭县潭城镇西航路南段东侧（地号：T50/373）</t>
  </si>
  <si>
    <t>毛志敏</t>
  </si>
  <si>
    <t>15080082122</t>
  </si>
  <si>
    <t>463784984@qq.com</t>
  </si>
  <si>
    <t>2014-11-10</t>
  </si>
  <si>
    <t>办公设备、办公用品</t>
  </si>
  <si>
    <t>福建国能建筑装饰工程有限公司</t>
  </si>
  <si>
    <t>福建省福州市鼓楼区水部街道古田路60号建福大厦（建富广场）30层01-3001室D区</t>
  </si>
  <si>
    <t>陈能生</t>
  </si>
  <si>
    <t>18950288000</t>
  </si>
  <si>
    <t>364920644@qq.com</t>
  </si>
  <si>
    <t>2017-08-17</t>
  </si>
  <si>
    <t>建筑装饰</t>
  </si>
  <si>
    <t>福建弄景园景观工程有限公司</t>
  </si>
  <si>
    <t>橘园洲创意广场65栋202</t>
  </si>
  <si>
    <t>陈海林</t>
  </si>
  <si>
    <t>18559116658</t>
  </si>
  <si>
    <t>283995504@qq.com</t>
  </si>
  <si>
    <t>建筑施工、建筑安装</t>
  </si>
  <si>
    <t>索迪斯（中国）企业管理服务有限公司</t>
  </si>
  <si>
    <t>上海市浦东新区</t>
  </si>
  <si>
    <t>上海市浦东新区张杨北路5509号519室</t>
  </si>
  <si>
    <t>陈琦</t>
  </si>
  <si>
    <t>13564889806</t>
  </si>
  <si>
    <t>cholo.chen@sodexo.co</t>
  </si>
  <si>
    <t>2003-10-20</t>
  </si>
  <si>
    <t>企业管理咨询、提供餐饮管理服务、餐饮（限分支机构经营）、清洁服务、绿化养护服务、洗衣服务、物业管理服务、后期服务、室内装潢设计咨询、室内装潢设计、家政服务（不涉及及家政中介经纪）、健身服务、停车场（库）管理服务、工程项目管理咨询、商务咨询服务、翻译服务、园林绿化、病害虫防治服务、绿植租摆、医疗器械（一类、二类)及用品、婴儿用品、美发用品、卫生保健用品、清洁及物业管理设备用品、家用电器、电子产品、自动售货机、机械设备、五金产品及花卉的批发、零售（限分支机构经营）、进出口、佣金代理（拍卖除外），并提供相关咨询和配套的服务，实验室仪器和设备、测量测试设备、医疗器械、机械设备及配件、电器设备、仪器仪表的安装、维修、维护、保养、校准、操作及相关配套服务。</t>
  </si>
  <si>
    <t>台州中奥检测科技有限公司</t>
  </si>
  <si>
    <t>浙江省台州市椒江区中心大道399号</t>
  </si>
  <si>
    <t>阮周鹏</t>
  </si>
  <si>
    <t>18605766067</t>
  </si>
  <si>
    <t>2008-05-15</t>
  </si>
  <si>
    <t>特种设备检测服务</t>
  </si>
  <si>
    <t>福建省同特建设工程有限公司</t>
  </si>
  <si>
    <t>福建省,福州市,永泰县</t>
  </si>
  <si>
    <t>福建省福州市永泰县同安镇兰口村桥头里20号</t>
  </si>
  <si>
    <t>张兆裕</t>
  </si>
  <si>
    <t>18650373358</t>
  </si>
  <si>
    <t>529449322@qq.com</t>
  </si>
  <si>
    <t>2019-03-07</t>
  </si>
  <si>
    <t>苏州工业园区顺华清洁服务有限公司</t>
  </si>
  <si>
    <t>苏州市工业园区风情水岸38幢206室</t>
  </si>
  <si>
    <t>洪宝华</t>
  </si>
  <si>
    <t>13696799999</t>
  </si>
  <si>
    <t>754188878@qq.com</t>
  </si>
  <si>
    <t>2005-02-03</t>
  </si>
  <si>
    <t>城市垃圾清扫收集、运输服务，建筑垃圾运输，普通货运；保洁服务，家政服务，市政及绿化养护，房屋修缮，人力搬运装卸，租赁桌椅、花卉、销售建材。</t>
  </si>
  <si>
    <t>广州汇思信息科技股份有限公司</t>
  </si>
  <si>
    <t>上海市长宁区愚园路1107号弘基创邑国际园1号楼4楼</t>
  </si>
  <si>
    <t>郭斌</t>
  </si>
  <si>
    <t>13524377747</t>
  </si>
  <si>
    <t>jason.guo@cyberwisdo</t>
  </si>
  <si>
    <t>2013-11-26</t>
  </si>
  <si>
    <t>软件和信息技术服务业</t>
  </si>
  <si>
    <t>成都誉佳建筑工程有限公司</t>
  </si>
  <si>
    <t>成都市武侯区武侯大道双楠段44号1栋3楼13号</t>
  </si>
  <si>
    <t xml:space="preserve"> 蒲韩 </t>
  </si>
  <si>
    <t>15108441735</t>
  </si>
  <si>
    <t> 496903731@qq.com</t>
  </si>
  <si>
    <t>2012-03-26</t>
  </si>
  <si>
    <t>房屋建筑工程、建筑装饰装修工程、园林绿化工程、钢结构工程、市政工程、公路工程、防水工程、防腐保温工程、土石方工程、水利水电工程、建筑幕墙工程设计、施工；土地整理；金属门窗、机电设备、安防设备的安装；机械设备租赁；设计、制作、代理、发布国内广告；系统集成；房屋拆除；建渣清运；批发兼零售：建辅建材、日用百货、塑料制品、橡胶制品；保洁服务；家政服务；病虫害防治；绿化养护；策划文化交流活动。（依法须经批准的项目，经相关部门批准后方可开展经营活动）</t>
  </si>
  <si>
    <t>福建志海建设有限公司福州晋安分公司</t>
  </si>
  <si>
    <t>福建省,南平市,市辖区</t>
  </si>
  <si>
    <t>王治铿</t>
  </si>
  <si>
    <t>0599-8863655；1885917</t>
  </si>
  <si>
    <t>fujianzhihai@163.com</t>
  </si>
  <si>
    <t>2001-10-31</t>
  </si>
  <si>
    <t>建筑施工、智能化施工</t>
  </si>
  <si>
    <t>菲斯科（上海）软件有限公司</t>
  </si>
  <si>
    <t xml:space="preserve"> 浦东新区泥城镇新城路2号5幢1244室 </t>
  </si>
  <si>
    <t>乔彦</t>
  </si>
  <si>
    <t>18353896013</t>
  </si>
  <si>
    <t>2012-12-18</t>
  </si>
  <si>
    <t xml:space="preserve">计算机专业领域内的技术开发、技术服务、技术转让、技术咨询，计算机系统集成，计算机网络工程施工，计算机、软件及辅助设备（除计算机信息系统安全专用产品）、数码产品的销售，商务信息咨询、企业管理咨询（以上咨询除经纪），电子商务（不得从事增值电信、金融业务）。【依法须经批准的项目，经相关部门批准后方可开展经营活动】 </t>
  </si>
  <si>
    <t>集团信息部</t>
  </si>
  <si>
    <t>台州市援邦保安服务有限公司</t>
  </si>
  <si>
    <t>浙江省台州市温岭市太平街道体育场路517号(二楼北起第一间)</t>
  </si>
  <si>
    <t>马超强</t>
  </si>
  <si>
    <t>17774134136</t>
  </si>
  <si>
    <t>2014-05-12</t>
  </si>
  <si>
    <t>保安服务（范围详见《保安服务许可证》，凭有效许可证经营）；保安监控及防盗报警系统工程施工服务；物业管理服务；专业保洁服务；家政服务；社会公共安全设备及器材零售。</t>
  </si>
  <si>
    <t>浙江博云物业有限公司</t>
  </si>
  <si>
    <t>杭州市余杭区崇贤街道大安村南潘家塘58号1幢303室</t>
  </si>
  <si>
    <t>罗桂聪</t>
  </si>
  <si>
    <t>13429647778</t>
  </si>
  <si>
    <t>福州市长乐区航锜松物业服务有限公司</t>
  </si>
  <si>
    <t>福建省福州市长乐区航程街道里仁村新村23号</t>
  </si>
  <si>
    <t>游德弟</t>
  </si>
  <si>
    <t>13107637878</t>
  </si>
  <si>
    <t>物业管理、物业服务、专业保洁、五金批发</t>
  </si>
  <si>
    <t>厦门静空间清洁有限公司</t>
  </si>
  <si>
    <t>福建省厦门市湖滨东路319号C幢4层H区82单元</t>
  </si>
  <si>
    <t>毛忠亲</t>
  </si>
  <si>
    <t>15160086008</t>
  </si>
  <si>
    <t>南京溪林多宝环境科技服务有限公司</t>
  </si>
  <si>
    <t>南京市浦口区江浦街道园广路19号浦业大厦1503室</t>
  </si>
  <si>
    <t>王康荣</t>
  </si>
  <si>
    <t>13357804678</t>
  </si>
  <si>
    <t>804762513@qq.com</t>
  </si>
  <si>
    <t>2019-02-27</t>
  </si>
  <si>
    <t>工程建设活动、环保咨询服务，环境检测仪器仪表制造，信息技术咨询，物联网技术服务，技术咨询、技术开发、技术交流、技术转让、技术推广，物业管理、住宅室内装饰装修、园林绿化工程施工，日用百货销售、停车场服务，专业保洁清洗消毒服务，建筑物清洗服务，家政服务。</t>
  </si>
  <si>
    <t>力美天动力科技（杭州）有限公司</t>
  </si>
  <si>
    <t>杭州市拱墅区古运路85号古运大厦504室</t>
  </si>
  <si>
    <t>张琼</t>
  </si>
  <si>
    <t>13858179036</t>
  </si>
  <si>
    <t>2020-12-13</t>
  </si>
  <si>
    <t>2020-12-24</t>
  </si>
  <si>
    <t>福州必飞机电贸易有限公司</t>
  </si>
  <si>
    <t>福建省福州市晋安区秀峰路284号</t>
  </si>
  <si>
    <t>黄梅发</t>
  </si>
  <si>
    <t>18005911517</t>
  </si>
  <si>
    <t>电气设备、机械设备</t>
  </si>
  <si>
    <t>上海景同信息科技有限公司</t>
  </si>
  <si>
    <t>上海市普陀区铜川路70号1008-1010室</t>
  </si>
  <si>
    <t>孙晓虎</t>
  </si>
  <si>
    <t>13472705366，021-3652</t>
  </si>
  <si>
    <t>xiaohu.sun@jing-tong</t>
  </si>
  <si>
    <t>2012-03-23</t>
  </si>
  <si>
    <t>福建康宏消防检测有限公司</t>
  </si>
  <si>
    <t>福建省漳州市龙文区龙江路以东、水仙大街以北明发商业广场25幢2501-2503号</t>
  </si>
  <si>
    <t>郑玉华</t>
  </si>
  <si>
    <t>13960029918</t>
  </si>
  <si>
    <t>2011-03-14</t>
  </si>
  <si>
    <t>消防工程安全技术检测服务；消防安全评估；销售消防器材及配件、服装、安全防范器材；消防器材的维修；消防设施维护、保养、检测；消防设施工程专业承包相应资质等级承包工程范围的工程施工。（依法须经批准的项目，经相关部门批准后方可开展经营活动）</t>
  </si>
  <si>
    <t>福州仁光照明器材有限公司</t>
  </si>
  <si>
    <t>福州市闽侯县</t>
  </si>
  <si>
    <t>福州市闽候县荆溪镇入园路旺成食品工业园</t>
  </si>
  <si>
    <t>温石清</t>
  </si>
  <si>
    <t>15005915227</t>
  </si>
  <si>
    <t>2008-04-30</t>
  </si>
  <si>
    <t>福州浩睿网络科技有限公司</t>
  </si>
  <si>
    <t>福建省福州市闽侯县乌龙江大道晓岐安置房一楼飞涛电器</t>
  </si>
  <si>
    <t>徐瑜</t>
  </si>
  <si>
    <t>18297528000</t>
  </si>
  <si>
    <t>2018-05-04</t>
  </si>
  <si>
    <t>厦门市德盾保安服务有限公司</t>
  </si>
  <si>
    <t>厦门市湖里区嘉禾路808号联体办公楼二楼</t>
  </si>
  <si>
    <t>陈瑛</t>
  </si>
  <si>
    <t>13799789999</t>
  </si>
  <si>
    <t>2016-01-25</t>
  </si>
  <si>
    <t>福州怡然工程有限公司</t>
  </si>
  <si>
    <t>福州保税区管委会综合大楼12层027区间(自贸试验区内)</t>
  </si>
  <si>
    <t>吴泽川</t>
  </si>
  <si>
    <t>13799407361</t>
  </si>
  <si>
    <t>2009-07-06</t>
  </si>
  <si>
    <t>园林绿化工程、园林生态工程、园林建筑工程、喷泉工程、雕塑工程、市政工程的施工</t>
  </si>
  <si>
    <t>2020-09-24</t>
  </si>
  <si>
    <t>2019-09-25</t>
  </si>
  <si>
    <t>2019-09-20</t>
  </si>
  <si>
    <t>吉林省中吉特种设备检验检测有限公司</t>
  </si>
  <si>
    <t>吉林省,长春市,朝阳区</t>
  </si>
  <si>
    <t>吉林省长春市朝阳区同志街241号中山花园小区5号楼590125907号房</t>
  </si>
  <si>
    <t>潘辛敏</t>
  </si>
  <si>
    <t>13157722211</t>
  </si>
  <si>
    <t>特种设备检验检测及技术咨询服务；消防设施维保检测、建筑机械设备检测、建筑材料检测、防雷防静电工程及检测、水检测、土壤检测、环境空气检测、电气检测、化工产品检测、安全生产检查评价报告编制及技术咨询服务、食品检测；商务信息咨询(不含证券、期货、股权及其他金融咨询)；会议服务（法律、法规和国务院决定禁止的项目不得经营，依法须经批准的项目，经相关部门批准后方可开展经营活动）**</t>
  </si>
  <si>
    <t>龙湖物业服务集团有限公司杭州分公司</t>
  </si>
  <si>
    <t>杭州市经济技术开发区金沙大道560号时代天街商业中心B2-049</t>
  </si>
  <si>
    <t>郑永有</t>
  </si>
  <si>
    <t>13655816941</t>
  </si>
  <si>
    <t>2010-05-11</t>
  </si>
  <si>
    <t>物业服务，建筑工程施工，承接查验</t>
  </si>
  <si>
    <t>上海屹助酒店用品有限公司</t>
  </si>
  <si>
    <t xml:space="preserve"> 上海市奉贤区柘林镇环城东路6号第2幢621室</t>
  </si>
  <si>
    <t>涂家利</t>
  </si>
  <si>
    <t>17521656558</t>
  </si>
  <si>
    <t>酒店用品、集团人行供方不锈钢制品 厨房用具；</t>
  </si>
  <si>
    <t>成都仁明保洁服务有限公司</t>
  </si>
  <si>
    <t>成都市青羊区青羊大道8号</t>
  </si>
  <si>
    <t>夏凤兰</t>
  </si>
  <si>
    <t>18982189296</t>
  </si>
  <si>
    <t>1040274068@qq.com</t>
  </si>
  <si>
    <t>2011-09-26</t>
  </si>
  <si>
    <t>清洁服务、家庭服务、风景园林工程设计；物业管理；公共设施管理；停车场管理服务；餐饮企业管理服务等</t>
  </si>
  <si>
    <t>杭州庆联物业服务有限公司</t>
  </si>
  <si>
    <t>浙江省杭州市西湖区天目山路306号718室</t>
  </si>
  <si>
    <t>胡孝君</t>
  </si>
  <si>
    <t>13429399570</t>
  </si>
  <si>
    <t>2011-07-22</t>
  </si>
  <si>
    <t>家政服务，物业管理，保洁服务等</t>
  </si>
  <si>
    <t>厦门金安顺商贸有限公司</t>
  </si>
  <si>
    <t>厦门市湖里区园山北里78号1002室</t>
  </si>
  <si>
    <t>钟发强</t>
  </si>
  <si>
    <t>18250813306</t>
  </si>
  <si>
    <t>854289461@qq.com</t>
  </si>
  <si>
    <t>2015-04-22</t>
  </si>
  <si>
    <t>五金产品批发;电气设备批发;计算机、软件及辅助设备批发;通讯及广播电视设备批发</t>
  </si>
  <si>
    <t>2019年上半年B2019年下半年B2020年上半年B2020年下半年A</t>
  </si>
  <si>
    <t>上海木人通信技术有限公司</t>
  </si>
  <si>
    <t>上海市斜土路2354号宏慧创意2号楼4楼</t>
  </si>
  <si>
    <t>陈培良</t>
  </si>
  <si>
    <t>18001788119</t>
  </si>
  <si>
    <t>2011-04-29</t>
  </si>
  <si>
    <t>通信网络技术、工程施工</t>
  </si>
  <si>
    <t>福州市远传环境治理有限公司</t>
  </si>
  <si>
    <t>福建省福州市鼓楼区东街14号中国（福建）对外贸易中心集团物资1#楼5层517</t>
  </si>
  <si>
    <t>郑水英</t>
  </si>
  <si>
    <t>13328216188</t>
  </si>
  <si>
    <t>2012-10-09</t>
  </si>
  <si>
    <t>太原市祥悦物业管理有限公司</t>
  </si>
  <si>
    <t>山西省太原市</t>
  </si>
  <si>
    <t>太原市小店区平阳路西一巷19号十一号楼2单元</t>
  </si>
  <si>
    <t>崔东德</t>
  </si>
  <si>
    <t>13603587692</t>
  </si>
  <si>
    <t>810582020@qq.com</t>
  </si>
  <si>
    <t>2012-02-09</t>
  </si>
  <si>
    <t>广州市朗逸清洁服务有限公司</t>
  </si>
  <si>
    <t>广州市增城区永宁街长岗村水平东路45号101</t>
  </si>
  <si>
    <t>李泽雄</t>
  </si>
  <si>
    <t>13560092009</t>
  </si>
  <si>
    <t>1452820829@qq.com</t>
  </si>
  <si>
    <t>2016-04-28</t>
  </si>
  <si>
    <t>化粪池清掏，其他服务业</t>
  </si>
  <si>
    <t xml:space="preserve"> 杭州奥杉服饰有限公司</t>
  </si>
  <si>
    <t>浙江省杭州市江干区大世界五金城3幢204室</t>
  </si>
  <si>
    <t>zm193zm@163.com</t>
  </si>
  <si>
    <t>2012-07-18</t>
  </si>
  <si>
    <t>一般项目：服装服饰批发；服装服饰零售；服装辅料销售；产业用纺织制成品销售；针纺织品及原料销售；针纺织品销售；劳动保护用品销售；皮革制品销售；服饰研发；服装制造；服饰制造；互联网销售（除销售需要许可的商品）；面料纺织加工；面料印染加工(除依法须经批准的项目外，凭营业执照依法自主开展经营活动)。</t>
  </si>
  <si>
    <t>临泉县泉新物业管理有限公司</t>
  </si>
  <si>
    <t>临泉县四化路与解放路交汇处东西两侧(西园阁小区)</t>
  </si>
  <si>
    <t>郭斌杰</t>
  </si>
  <si>
    <t>18726558877</t>
  </si>
  <si>
    <t>199502196@qq.com</t>
  </si>
  <si>
    <t>2017-01-16</t>
  </si>
  <si>
    <t>福州正尚律和法务咨询有限公司</t>
  </si>
  <si>
    <t>福建省福州市鼓楼区水部街道五一北路171#新都会花园广场企业楼11层C、D单元</t>
  </si>
  <si>
    <t>郑明金</t>
  </si>
  <si>
    <t>13290802257</t>
  </si>
  <si>
    <t>2018-12-21</t>
  </si>
  <si>
    <t>福州市苍山区一席茗茶叶店</t>
  </si>
  <si>
    <t>福州市仓山区建新镇金山大道580号绿色金山四期45#19商铺</t>
  </si>
  <si>
    <t>陈碧清</t>
  </si>
  <si>
    <t>18650712692</t>
  </si>
  <si>
    <t>企业性质:个体;2022年上半年B</t>
  </si>
  <si>
    <t>安徽博通保洁服务有限公司</t>
  </si>
  <si>
    <t>安徽省,合肥市,包河区</t>
  </si>
  <si>
    <t>合肥市包河区包河大道368号滨江花月三期办公楼工程办1412</t>
  </si>
  <si>
    <t>吴涛</t>
  </si>
  <si>
    <t>13965131330</t>
  </si>
  <si>
    <t>1418847919@qq.com</t>
  </si>
  <si>
    <t>2010-06-25</t>
  </si>
  <si>
    <t>保洁服务：清洗服务；道路清扫；大型开荒保洁；外墙清洗；地板清洗；石材晶面处理；园林绿化工程；物业管理等。</t>
  </si>
  <si>
    <t>福建汇益电气科技有限公司</t>
  </si>
  <si>
    <t>晋安区鼓山镇浦乾路303号</t>
  </si>
  <si>
    <t>黄赛芳</t>
  </si>
  <si>
    <t>18059177362</t>
  </si>
  <si>
    <t>2010-11-16</t>
  </si>
  <si>
    <t>家用电器、制冷设备、办公用品及设备的销售、空调清洗；电器、制冷设备、电器设备、机电设备安装及维护维修。</t>
  </si>
  <si>
    <t>杭州东飞家具有限公司</t>
  </si>
  <si>
    <t>杭州市余杭区仁和街道新桥村（大运河工业区）</t>
  </si>
  <si>
    <t>何文州</t>
  </si>
  <si>
    <t>13216132088</t>
  </si>
  <si>
    <t>hzdongfei@126.com</t>
  </si>
  <si>
    <t>2012-09-18</t>
  </si>
  <si>
    <t>生产：金属家具制品。销售：家具、家居用品、五金制品、金属家具、户外休闲家具、陶瓷制品、岗亭、标识标牌、健身器材、游乐设施、体育设施、工艺礼品、汽车配件、文化用品、多媒体设备、办公用品；上门安装：金属家具、金属制品；设计：金属家具。</t>
  </si>
  <si>
    <t>2017-03-11</t>
  </si>
  <si>
    <t>浙江剡和消防技术有限公司</t>
  </si>
  <si>
    <t>浙江省,绍兴市,新昌县</t>
  </si>
  <si>
    <t>浙江省绍兴市新昌县七星街道孝行路511号</t>
  </si>
  <si>
    <t>石春秋</t>
  </si>
  <si>
    <t>15067565559</t>
  </si>
  <si>
    <t>灭火器、控制面板、水枪、消防电话、报警主机</t>
  </si>
  <si>
    <t>上清尚文化传播有限公司</t>
  </si>
  <si>
    <t xml:space="preserve"> 上海市徐汇区零陵路583号9楼533室 </t>
  </si>
  <si>
    <t>黄瑞</t>
  </si>
  <si>
    <t>15021202786</t>
  </si>
  <si>
    <t>2010-05-27</t>
  </si>
  <si>
    <t>设计制作各类广告，电脑图文设计制作，会务服务，礼仪服务，婚庆服务，翻译服务，企业形象策划，文化艺术交流策划咨询（除经纪），市场营销策划，办公文化用品，工艺礼品，电子产品，音响设备销售。【依法须经批准的项目，经相关部门批准后方可开展经营活动】</t>
  </si>
  <si>
    <t>2021-07-22</t>
  </si>
  <si>
    <t>上海远洲酒店有限公司（阿纳迪）</t>
  </si>
  <si>
    <t>上海市长宁区临虹路7号</t>
  </si>
  <si>
    <t>陈芳芳</t>
  </si>
  <si>
    <t>18667429103</t>
  </si>
  <si>
    <t>2016-10-17</t>
  </si>
  <si>
    <t>酒店管理（不含食品生产经营），物业管理，企业营销策划，市场营销策划，企业形象策划，会务服务</t>
  </si>
  <si>
    <t>上海绿植花卉园艺有限公司</t>
  </si>
  <si>
    <t>上海市虹口区中山北一路1250号4号楼406室</t>
  </si>
  <si>
    <t>徐登梅、董克祥</t>
  </si>
  <si>
    <t>15921585883</t>
  </si>
  <si>
    <t>dongkexiang@lvzhi.co</t>
  </si>
  <si>
    <t>2007-04-25</t>
  </si>
  <si>
    <t>花木种植及批发；花卉、盆景摆设服务；绿化工程。</t>
  </si>
  <si>
    <t>漳州星辉广告有限公司（星晨广告）</t>
  </si>
  <si>
    <t>漳州开发区厦大南门对面</t>
  </si>
  <si>
    <t>洪松辉</t>
  </si>
  <si>
    <t>18150761097</t>
  </si>
  <si>
    <t>137964714@qq.com</t>
  </si>
  <si>
    <t>2017-12-12</t>
  </si>
  <si>
    <t>复印、打印、名片制作等</t>
  </si>
  <si>
    <t>漳州市芗城区明珍文具店</t>
  </si>
  <si>
    <t>福建省漳州市芗城区水仙大街华港花园10幢2号1楼店面</t>
  </si>
  <si>
    <t>章燕金</t>
  </si>
  <si>
    <t>13850592681</t>
  </si>
  <si>
    <t>13850592681@139.com</t>
  </si>
  <si>
    <t>2014-05-04</t>
  </si>
  <si>
    <t>文具、日用品、体育用品、电脑耗材批发、零售。</t>
  </si>
  <si>
    <t>2018-05-21</t>
  </si>
  <si>
    <t>企业性质:个体;
2022年上半年A</t>
  </si>
  <si>
    <t>浙江文邦安全技术有限公司</t>
  </si>
  <si>
    <t>浙江省绍兴市嵊州市三江街道官河南路339号量子芯座16层西</t>
  </si>
  <si>
    <t>袁青</t>
  </si>
  <si>
    <t>13506755377</t>
  </si>
  <si>
    <t>2015-11-16</t>
  </si>
  <si>
    <t>安全系统监控服务；特种作业人员安全技术培训；互联网安全服务；物联网技术研发；信息系统集成服务；安全咨询服务；网络与信息安全软件开发；工程管理服务；停车场服务；特种设备销售；消防器材销售；电力电子元器件销售(除依法须经批准的项目外，凭营业执照依法自主开展经营活动)。许可项目：消防技术服务；保安服务；消防设施工程施工；建筑智能化工程施工；各类工程建设活动；特种设备检验检测服务；特种设备安装改造修理；电力设施承装、承修、承试；建设工程设计；测绘服务；工程造价咨询业务(依法须经批准的项目，经相关部门批准后方可开展经营活动，具体经营项目以审批结果为准)。以下限分支机构经营：许可项目：保安培训</t>
  </si>
  <si>
    <t>江门市南芳建设工程有限公司</t>
  </si>
  <si>
    <t>江门市江海区油湾里工业区1号厂房2楼</t>
  </si>
  <si>
    <t>彭锋</t>
  </si>
  <si>
    <t>18807502898</t>
  </si>
  <si>
    <t>13652729590@163.com</t>
  </si>
  <si>
    <t>2020-07-07</t>
  </si>
  <si>
    <t>房屋建筑工程，建筑装修装饰工程，建筑外墙清洁工程，市政公用工程，管道安装工程，城市园林绿化工程，环保工程，供水设施清洁消毒服务；清洁服务；物业管理；企业管理咨询（不含资产管理和投资管理咨询）工程技术咨询；销售、安装：供水设备，污水，净水处理设备，机电设备。</t>
  </si>
  <si>
    <t>厦门日椿商贸有限责任公司</t>
  </si>
  <si>
    <t>厦门市湖里区嘉禾路328号之20</t>
  </si>
  <si>
    <t>于经理</t>
  </si>
  <si>
    <t>14759768001</t>
  </si>
  <si>
    <t>2009-12-25</t>
  </si>
  <si>
    <t>其他未列明预包装食品零售（含冷藏冷冻食品）；其他未列明散装食品零售（不含冷藏冷冻食品）；酒、饮料及茶</t>
  </si>
  <si>
    <t>福州市云之舟贸易有限公司</t>
  </si>
  <si>
    <t>福州市台江区新港元一温泉花园元福楼</t>
  </si>
  <si>
    <t>张建忠</t>
  </si>
  <si>
    <t>13960758948</t>
  </si>
  <si>
    <t>2016-07-14</t>
  </si>
  <si>
    <t>办公用品、办公设备</t>
  </si>
  <si>
    <t>重庆中保宏安保安服务有限公司</t>
  </si>
  <si>
    <t>重庆市,重庆市,渝中区</t>
  </si>
  <si>
    <t>重庆市渝中区邹容路50号第26层5-E</t>
  </si>
  <si>
    <t>李春中</t>
  </si>
  <si>
    <t>18996385889</t>
  </si>
  <si>
    <t>2692249409@qq.com</t>
  </si>
  <si>
    <t>2020-12-10</t>
  </si>
  <si>
    <t>保安服务、物业管理、专业保洁、清洗、消毒服务、家政服务、会议及展览服务、礼仪服务、市场营销策划、信息咨询服务、社会经济咨询服务、工程管理服务</t>
  </si>
  <si>
    <t>上海盈晨印务科技有限公司</t>
  </si>
  <si>
    <t>上海市宝山区春和路1350号7栋</t>
  </si>
  <si>
    <t>胡芳</t>
  </si>
  <si>
    <t>15721579226</t>
  </si>
  <si>
    <t>yingchen005@163.com</t>
  </si>
  <si>
    <t>2019-01-18</t>
  </si>
  <si>
    <t>印刷品</t>
  </si>
  <si>
    <t>厦门诚卫保安服务有限公司</t>
  </si>
  <si>
    <t>厦门市湖里区湖里大道99号6D室D1单元</t>
  </si>
  <si>
    <t>赵宏春</t>
  </si>
  <si>
    <t>13859908003</t>
  </si>
  <si>
    <t>M13906021092@163.com</t>
  </si>
  <si>
    <t>2014-07-31</t>
  </si>
  <si>
    <t>2021-12-05</t>
  </si>
  <si>
    <t>福州亿创保洁服务有限公司</t>
  </si>
  <si>
    <t>福州市仓山区花溪南路33号华润橡树湾55号外围店面4号店面</t>
  </si>
  <si>
    <t>陈洁</t>
  </si>
  <si>
    <t>13799418389</t>
  </si>
  <si>
    <t>三明市金佰信技能科技有限公司</t>
  </si>
  <si>
    <t>福建省,三明市,梅列区</t>
  </si>
  <si>
    <t>三明市梅列区乾龙新村11幢9号</t>
  </si>
  <si>
    <t>黄英俊</t>
  </si>
  <si>
    <t>13950956850</t>
  </si>
  <si>
    <t>销售LED照明产品、机械设备等</t>
  </si>
  <si>
    <t>2021-08-19</t>
  </si>
  <si>
    <t>漳州市贤尚德家具有限公司</t>
  </si>
  <si>
    <t>福建省,漳州市,龙海市</t>
  </si>
  <si>
    <t>漳州市龙海市九湖镇百花村工业区</t>
  </si>
  <si>
    <t>邓涛</t>
  </si>
  <si>
    <t>18960131120</t>
  </si>
  <si>
    <t>2055045362@qq.com</t>
  </si>
  <si>
    <t>2014-09-03</t>
  </si>
  <si>
    <t>家具、花卉、建筑材料、装饰材料的销售</t>
  </si>
  <si>
    <t>2017-03-20</t>
  </si>
  <si>
    <t>2019年上半年B2019年下半年B2020年上半年A2020年下半年A</t>
  </si>
  <si>
    <t>上海百鸿贸易有限公司</t>
  </si>
  <si>
    <t>上海市嘉定区马陆镇白银路311弄15号1209室</t>
  </si>
  <si>
    <t>王林</t>
  </si>
  <si>
    <t>13601818082</t>
  </si>
  <si>
    <t>573067404@qq.com</t>
  </si>
  <si>
    <t>2013-08-06</t>
  </si>
  <si>
    <t>五金交电、劳防用品、日用百货、包装材料、橡塑制品、建筑材料、服装鞋帽、办公用品、厨房用具、酒店用品、消防设备的销售。【企业经营涉及行政许可的，凭许可证件经营】。</t>
  </si>
  <si>
    <t>杭州莱茵电梯工程有限公司</t>
  </si>
  <si>
    <t>浙江省杭州市拱墅区祥富路2号2幢北楼320室</t>
  </si>
  <si>
    <t>汤传云</t>
  </si>
  <si>
    <t>15168265500</t>
  </si>
  <si>
    <t>电梯、起重设备、机械设备、立体车库、制冷设备的批发、零售、上门安装、上门维护（凡涉及许可证、资质证书的，凭有效许可证、资质证书经营）。</t>
  </si>
  <si>
    <t>晋江市住好物业管理有限公司</t>
  </si>
  <si>
    <t>福建省泉州市晋江市池店镇华洲村泉安地路1372号三楼</t>
  </si>
  <si>
    <t>张翎翔</t>
  </si>
  <si>
    <t>18377358888</t>
  </si>
  <si>
    <t>2020-10-29</t>
  </si>
  <si>
    <t>一般项目：物业管理；房地产经纪；园林绿化工程施工；林业有害生物防治服务；专业保洁、清洗、消毒服务；家政服务；电器设备维修；停车场服务；装卸搬运；普通货物仓储服务（不含危险化学品等需许可审批的项目）；互联网销售（除销售需要许可的商品）；会议及展览服务（除依法须经批准的项目外，凭营业执照依法自主开展经营活动）许可项目；城市生活垃圾经营性服务（依法须经批准的项目，经相关部门批准后方可开展经营活动，具体经营项目以相关部门批准文件或许可证件为准）</t>
  </si>
  <si>
    <t>2021-02-01</t>
  </si>
  <si>
    <t>杭州添速图文设计有限公司</t>
  </si>
  <si>
    <t>杭州市文二路与古翠路口古翠路108号</t>
  </si>
  <si>
    <t>叶明艳</t>
  </si>
  <si>
    <t>0571-88916328</t>
  </si>
  <si>
    <t>2881799051@qq.com</t>
  </si>
  <si>
    <t>服务：图文设计、制作，打印复印，文本装订，设计、制作、代理、发布国内广告，包装设计，平面设计，网页设计，标识标牌设计、制作。</t>
  </si>
  <si>
    <t>2018-05-24</t>
  </si>
  <si>
    <t>上海凌度智慧物业服务有限公司</t>
  </si>
  <si>
    <t>上海市静安区寿阳路555号哈瑞中心B308室</t>
  </si>
  <si>
    <t>鲁明</t>
  </si>
  <si>
    <t>15921585006</t>
  </si>
  <si>
    <t>478912924@qq.com</t>
  </si>
  <si>
    <t>2020-10-10</t>
  </si>
  <si>
    <t>物业管理，城乡市容管理，专业保洁，清洗，消毒服务，建筑物清洁服务。</t>
  </si>
  <si>
    <t>福州市卓宇商贸有限公司</t>
  </si>
  <si>
    <t>福州市仓山区金山大道618号29号楼405室</t>
  </si>
  <si>
    <t>李铭毅</t>
  </si>
  <si>
    <t>13305915766</t>
  </si>
  <si>
    <t>2958828126@qq.com</t>
  </si>
  <si>
    <t>2016-03-04</t>
  </si>
  <si>
    <t>福建省榕坤国际酒店设备用品</t>
  </si>
  <si>
    <t>福州市晋安区福飞北路189号钱隆御景11号楼</t>
  </si>
  <si>
    <t>林轶群</t>
  </si>
  <si>
    <t>15959084288</t>
  </si>
  <si>
    <t>2005-02-23</t>
  </si>
  <si>
    <t>青岛旭日常升保洁服务有限公司</t>
  </si>
  <si>
    <t>山东省青岛市胶州市洋河镇冷家村村南</t>
  </si>
  <si>
    <t>郭常升</t>
  </si>
  <si>
    <t>13343141980</t>
  </si>
  <si>
    <t xml:space="preserve"> 15964209158@163.com</t>
  </si>
  <si>
    <t>2015-06-09</t>
  </si>
  <si>
    <t>保洁服务，家政服务，楼宇清洁，园林绿化</t>
  </si>
  <si>
    <t>2020-06-18</t>
  </si>
  <si>
    <t>临泉县世纪保洁服务有限公司</t>
  </si>
  <si>
    <t>安徽省阜阳市</t>
  </si>
  <si>
    <t>安徽省阜阳市腾辉国际城15号楼7栋122</t>
  </si>
  <si>
    <t>韩影</t>
  </si>
  <si>
    <t>15155872118</t>
  </si>
  <si>
    <t>2016-05-17</t>
  </si>
  <si>
    <t>城市生活垃圾清扫运输收集服务，建筑物清洁、道路清洁服务，建筑装饰、装修工程设计，园林绿化工程，建筑材料批发、销售。专为写字楼、酒店、商场、医院、大厦、工厂、住宅小区等各种公共场所的全面地毯清洗清洗保洁、石材翻新保养、消毒杀虫。</t>
  </si>
  <si>
    <t>杭州今美服饰有限公司</t>
  </si>
  <si>
    <t>杭州江干区丁桥工业园区8号</t>
  </si>
  <si>
    <t>卢云青</t>
  </si>
  <si>
    <t>13656690880</t>
  </si>
  <si>
    <t>2015-03-02</t>
  </si>
  <si>
    <t>服务：服装设计：批发、零售：服装服饰，箱包鞋帽，日用百货，电子产品（除专控），汽车用品，五金交电，建筑材料。</t>
  </si>
  <si>
    <t>厦门市海沧医院</t>
  </si>
  <si>
    <t>厦门市海沧海裕路89号</t>
  </si>
  <si>
    <t>0592-6058120</t>
  </si>
  <si>
    <t>2015-05-01</t>
  </si>
  <si>
    <t>重庆华尔环境综合服务产业有限公司</t>
  </si>
  <si>
    <t>重庆市渝中区人民路123号-1号莆田大厦第六层6-4,6-9</t>
  </si>
  <si>
    <t>李海波</t>
  </si>
  <si>
    <t>18166441778</t>
  </si>
  <si>
    <t>2661393129@qq.com</t>
  </si>
  <si>
    <t>2008-03-20</t>
  </si>
  <si>
    <t>许可项目：餐饮服务，各类工程建设活动（依法须经批准的项目，经相关部门批准后方可开展经营活动，具体经营项目以相关部门批准文件或许可证件为准）一般项目：生活垃圾清扫，收集（按资质证核定范围从事经营）；城市道路及设施的清洗，保洁等相关城市环境卫生经营服务（按资质认定证书核定范围及期限从事经营）；重庆市城市生活垃圾运营性运输（不含餐厨垃圾）（按许可证核定的期限从事经营）；销售：清洁用品，建筑物清洁服务，物业管理，日用百货批发，日用品零售，环境应急治理服务，水污染治理，机械设备租赁，单位后勤管理服务，环保咨询服务，会议及展览服务，城市绿化管理，病人陪护服务，家政服务，专业保洁，清洗，消毒服务，市政设施管理（除依法须经批准的项目外，凭营业执照依法自主开展经营活动））</t>
  </si>
  <si>
    <t>厦门国泰安消防工程有限公司</t>
  </si>
  <si>
    <t>中国（福建）自由贸易试验区厦门片区湖里大道1号706—1号（法律文书送达地址）</t>
  </si>
  <si>
    <t>何雪娟</t>
  </si>
  <si>
    <t>13695025277</t>
  </si>
  <si>
    <t>122186762@qq.com</t>
  </si>
  <si>
    <t>消防工程</t>
  </si>
  <si>
    <t>广州多度广告有限公司</t>
  </si>
  <si>
    <t>广州市黄埔区开创大道3329号115房</t>
  </si>
  <si>
    <t>梁晓斌</t>
  </si>
  <si>
    <t>13825082507</t>
  </si>
  <si>
    <t>460000124@qq.com</t>
  </si>
  <si>
    <t>2014-08-08</t>
  </si>
  <si>
    <t>软件开发;策划创意服务;建筑物拆除（不含爆破作业）;室内装饰、装修;企业管理服务（涉及许可经营项目的除外）;钢结构制造;文化艺术咨询服务;建筑幕墙工程专业承包;对外承包工程业务;大型活动组织策划服务（大型活动指晚会、运动会、庆典、艺术和模特大赛、艺术节、电影节及公益演出、展览等，需专项审批的活动应在取得审批后方可经营）;交通标志施工;市场营销策划服务;建筑工程后期装饰、装修和清理;交通标线施工;信息技术咨询服务;企业管理咨询服务;企业形象策划服务;室内体育场、娱乐设施工程服务;室外体育设施工程施工;室外娱乐用设施工程施工;路牌、路标、广告牌安装施工;建筑钢结构、预制构件工程安装服务;市场调研服务;广告业;包装服务;翻译服务;办公服务;名片印制服务;电脑喷绘、晒图服务;商务文印服务;包装装潢设计服务;展台设计服务;字母、招牌板制造</t>
  </si>
  <si>
    <t>上海天好信息技术股份有限公司</t>
  </si>
  <si>
    <t>上海市静安区云欣路200弄3号楼101室</t>
  </si>
  <si>
    <t>刘百玲</t>
  </si>
  <si>
    <t>02156310001</t>
  </si>
  <si>
    <t>liubailing@tele-hot.</t>
  </si>
  <si>
    <t>2000-07-27</t>
  </si>
  <si>
    <t>杭州信旺环保工程有限公司</t>
  </si>
  <si>
    <t>杭州市西湖区墩莳家园商铺2-2</t>
  </si>
  <si>
    <t>张建华</t>
  </si>
  <si>
    <t>13857108053</t>
  </si>
  <si>
    <t>2018-04-04</t>
  </si>
  <si>
    <t>管道改造，环保工程，市政道路清淤</t>
  </si>
  <si>
    <t>福州四季百福荣园林工程有限公司</t>
  </si>
  <si>
    <t>建新花卉市场14号店</t>
  </si>
  <si>
    <t>程钟</t>
  </si>
  <si>
    <t>15750820335</t>
  </si>
  <si>
    <t>重庆中畅环卫服务有限公司</t>
  </si>
  <si>
    <t>重庆市,重庆市,沙坪坝区</t>
  </si>
  <si>
    <t>重庆市沙坪坝区富洲路8号附1号6-1</t>
  </si>
  <si>
    <t>欧青松</t>
  </si>
  <si>
    <t>13996495364</t>
  </si>
  <si>
    <t>2015-05-15</t>
  </si>
  <si>
    <t>环境卫生、垃圾清运服务；化粪池清掏；从事建筑相关业务（凭相关资质证书执业）；销售：五金、建筑材料（不含危险化学品）、化工产品（不含危险化学品）；园林景观工程（凭相关资质证书执业）；园林绿化维护。</t>
  </si>
  <si>
    <t>2019-06-04</t>
  </si>
  <si>
    <t>漳州市辉雄贸易有限公司</t>
  </si>
  <si>
    <t>福建省漳州市龙文区联东U谷21幢01号</t>
  </si>
  <si>
    <t>林先生</t>
  </si>
  <si>
    <t>13709393388</t>
  </si>
  <si>
    <t>13709393388@139.com</t>
  </si>
  <si>
    <t>家用电器批发;电气安装;日用电器修理</t>
  </si>
  <si>
    <t>2019年上半年A2019年下半年A2020年上半年B</t>
  </si>
  <si>
    <t>厦门邑居酒店管理有限公司</t>
  </si>
  <si>
    <t xml:space="preserve">中国（福建）自由贸易试验区厦门片区贞庵村嵩屿社1号1楼之二 </t>
  </si>
  <si>
    <t>肖经理</t>
  </si>
  <si>
    <t>0592-6895599</t>
  </si>
  <si>
    <t>2016-02-25</t>
  </si>
  <si>
    <t>受合法设立的酒店企业委托对其进行管理（不含餐饮、住宿经营）；其他未列明企业管理服务（不含须经审批许可</t>
  </si>
  <si>
    <t>上海福大大楼综合服务有限公司成都分公司</t>
  </si>
  <si>
    <t>成都市锦江区东大街97号</t>
  </si>
  <si>
    <t>周爱霞</t>
  </si>
  <si>
    <t>18502828377</t>
  </si>
  <si>
    <t>2007-03-13</t>
  </si>
  <si>
    <t>物业管理、大楼综合服务，外墙及室内清洁、防灾管理、庭院绿化的布置保养，外墙涂饰（以上范围不含国家法律法规限制或禁止的项目，涉及许可的凭相关许可证开展经营活动）。</t>
  </si>
  <si>
    <t>企业性质:外资;
该公司报价较高，不符合我公司外包保洁需求，拟取消合作</t>
  </si>
  <si>
    <t>厦门速豪装饰有限公司</t>
  </si>
  <si>
    <t>厦门市集美区后溪镇英村四里23-1号101室</t>
  </si>
  <si>
    <t>吕彬</t>
  </si>
  <si>
    <t>15160014444</t>
  </si>
  <si>
    <t>2014-09-02</t>
  </si>
  <si>
    <t>重庆四顺环卫有限公司</t>
  </si>
  <si>
    <t>重庆市渝北区龙塔街道洋河北路79号4幢2-6</t>
  </si>
  <si>
    <t>刘军</t>
  </si>
  <si>
    <t>18323397340</t>
  </si>
  <si>
    <t>283743697@qq.com</t>
  </si>
  <si>
    <t>2017-10-27</t>
  </si>
  <si>
    <t>城市生活垃圾经营性清扫、收集、运输处置：城市建筑垃圾处置；</t>
  </si>
  <si>
    <t>安诚财产保险股份有限公司四川分公司</t>
  </si>
  <si>
    <t>成都市高新区天府一街535号两江国际B栋4楼</t>
  </si>
  <si>
    <t>梁舜荐</t>
  </si>
  <si>
    <t>13550184343</t>
  </si>
  <si>
    <t>shunjian.liang@acic.</t>
  </si>
  <si>
    <t>2008-04-22</t>
  </si>
  <si>
    <t>财产损失保险、责任保险、信用保险和保证保险、短期健康保险和意外保险，上述业务的再保险业务和经中国保监会批准的其他业务</t>
  </si>
  <si>
    <t>厦门汇智合创管理咨询有限公司</t>
  </si>
  <si>
    <t>厦门市集美区纺织路33号之一102室</t>
  </si>
  <si>
    <t>魏源</t>
  </si>
  <si>
    <t>15710667781</t>
  </si>
  <si>
    <t>1346790101@qq.com</t>
  </si>
  <si>
    <t>2017-08-22</t>
  </si>
  <si>
    <t>厦门欣桐苑花卉有限公司</t>
  </si>
  <si>
    <t>厦门市思明区禾祥东路23-3-10号</t>
  </si>
  <si>
    <t>肖伟杰</t>
  </si>
  <si>
    <t>15980777596</t>
  </si>
  <si>
    <t>2018-11-21</t>
  </si>
  <si>
    <t>绿化租赁</t>
  </si>
  <si>
    <t>成都铭人保安服务有限公司</t>
  </si>
  <si>
    <t>中国（四川）自由贸易试验区成都高新区天府三街69号1栋13层1315号、1316号</t>
  </si>
  <si>
    <t>张月</t>
  </si>
  <si>
    <t>18328045784</t>
  </si>
  <si>
    <t>402954769@qq.com</t>
  </si>
  <si>
    <t>门卫、巡逻、守护、随身护卫；清洁服务、家庭服务、停车场管理服务；安防工程设计，施工；园林绿化工程施工；绿化管理服务。</t>
  </si>
  <si>
    <t>融信（厦门）房地产开发有限公司华邑酒店分公司</t>
  </si>
  <si>
    <t>中国（福建）自由贸易试验区厦门片区新大街29号405</t>
  </si>
  <si>
    <t>0592-3318888</t>
  </si>
  <si>
    <t>2016-07-19</t>
  </si>
  <si>
    <t>旅游饭店；正餐服务（热食类食品、冷食类食品、生食类食品、糕点类食品、自制饮品）；快餐服务（热食类食品</t>
  </si>
  <si>
    <t>杭州银剑保安服务有限公司</t>
  </si>
  <si>
    <t>杭州市萧山区新塘街道浙江新农都物流中心二区1幢109号301-303室</t>
  </si>
  <si>
    <t>葛诚</t>
  </si>
  <si>
    <t>13967196988</t>
  </si>
  <si>
    <t>2010-01-08</t>
  </si>
  <si>
    <t>劳务派遣服务，保安服务停车场服务，清洗消毒服务</t>
  </si>
  <si>
    <t>杭州至真保洁服务有限公司</t>
  </si>
  <si>
    <t>杭州风起东路888号新达城999室</t>
  </si>
  <si>
    <t>吴军</t>
  </si>
  <si>
    <t>13735502605</t>
  </si>
  <si>
    <t>2006-08-04</t>
  </si>
  <si>
    <t>保洁服务；外墙清洗；防水工程、室内外装饰工程、园林绿化工程的设计、施工（凭资质证书经营）；园林绿化养护服务；城市生活垃圾经营性清扫、收集、运输、处理服务；垃圾分类服务；除“四害”服务；物业管理；汽车货运；普通货运；日用百货、洗涤用品、酒店用品、五金交电、清洁用品、消字号消毒用品的销售。（依法须经批准的项目，经相关部门批准后方可开展经营活动）</t>
  </si>
  <si>
    <t>成都柒视堂企业营销策划有限公司</t>
  </si>
  <si>
    <t>成都市武侯区双楠小区惠民街121号4楼16号</t>
  </si>
  <si>
    <t>唐华</t>
  </si>
  <si>
    <t>13881999864</t>
  </si>
  <si>
    <t>168080806@qq.com</t>
  </si>
  <si>
    <t>2005-12-15</t>
  </si>
  <si>
    <t>经营范围包括企业营销策划：设计、制作、发布、代理国内各类广告业务（不含气球广告及固定形式印刷品广告）；标识标牌设计、安装；工艺品设计；交通工程、室内外装饰装修工程胡设计与施工；影视文化活动策划、平面设计、企业营销策划、房地产营销策划、礼仪服务、会议及展览服务、商务信息咨询。（依法须经批准的项目，经相关部门批准后方可开展经营活动）。</t>
  </si>
  <si>
    <t>新昌县新马电梯有限公司</t>
  </si>
  <si>
    <t>城关镇鼓山新村80幢新昌大厦2151室</t>
  </si>
  <si>
    <t>宋嘉琦</t>
  </si>
  <si>
    <t>13967510045</t>
  </si>
  <si>
    <t>1996-04-22</t>
  </si>
  <si>
    <t>提供电梯保养、安装、维修服务；销售：起重设备（电梯）、锅炉、压力容器及零配件。提供电梯技术咨询、技术服务。</t>
  </si>
  <si>
    <t>福建省福州市仓山区城门镇永南路永南佳园2号楼1101#</t>
  </si>
  <si>
    <t>15159623335</t>
  </si>
  <si>
    <t>丰泽区协元星日用百货商行</t>
  </si>
  <si>
    <t>福建省泉州市丰泽区</t>
  </si>
  <si>
    <t>泉州市丰泽区少林路甘霖路39号</t>
  </si>
  <si>
    <t>王益民</t>
  </si>
  <si>
    <t>13960395101</t>
  </si>
  <si>
    <t>13960395101@139.com</t>
  </si>
  <si>
    <t>2017-03-07</t>
  </si>
  <si>
    <t>零售：日用百货、办公用品、五金交电、预包装食品。</t>
  </si>
  <si>
    <t>企业性质:个体;2019年上半年A2019年下半年A2020年上半年A2020年下半年B</t>
  </si>
  <si>
    <t>津盛瑞泰（天津）物业管理有限公司</t>
  </si>
  <si>
    <t>天津市,天津市,河西区</t>
  </si>
  <si>
    <t>天津市河西区环岛东路5号B-15</t>
  </si>
  <si>
    <t>潘高峰</t>
  </si>
  <si>
    <t>18920251897</t>
  </si>
  <si>
    <t>jinshengruitai@163.c</t>
  </si>
  <si>
    <t>2016-07-15</t>
  </si>
  <si>
    <t>物业管理;劳务派遣;劳务服务);清洁服务</t>
  </si>
  <si>
    <t>2021-02-04</t>
  </si>
  <si>
    <t>浙江惠利消防科技有限公司</t>
  </si>
  <si>
    <t>杭州市西湖区文三路508号天苑大厦505室</t>
  </si>
  <si>
    <t>姜剑锋</t>
  </si>
  <si>
    <t>15895937271</t>
  </si>
  <si>
    <t>2018-07-09</t>
  </si>
  <si>
    <t>消防器材</t>
  </si>
  <si>
    <t>福建诚磊贸易有限公司</t>
  </si>
  <si>
    <t>福州市台江区上杭路17号</t>
  </si>
  <si>
    <t>18559923335</t>
  </si>
  <si>
    <t>1041670448@qq.com</t>
  </si>
  <si>
    <t>2017-11-20</t>
  </si>
  <si>
    <t>消防器材、交通器材、五金设备、消防装备等</t>
  </si>
  <si>
    <t>成都市三顾商贸有限公司</t>
  </si>
  <si>
    <t>成都市成华区东三环路二段龙潭工业园成致路18号</t>
  </si>
  <si>
    <t>刘刻席</t>
  </si>
  <si>
    <t>17713563531</t>
  </si>
  <si>
    <t>liubing@sangu.cn</t>
  </si>
  <si>
    <t>2000-12-12</t>
  </si>
  <si>
    <t>批发、零售：纸制品、办公文具、防护用品、安防设备、日用百货、清洁用品、卫生用品、电子产品、办公设备及耗材、家具、应急救援器材、五金交电、电动工具、仪器仪表、不锈钢制品、橡胶制品、塑料制品、农副产品、服装鞋帽、针纺织品、通讯设备（不含无线电发射设备）、照相器材、照明设备、音响设备、Ⅰ类医疗器械、工艺品（象牙及其制品除外）、玩具、农业机械设备、体育用品及器材、家用电器、制冷设备、通风设备、暖通设备、机电设备及配件、润滑油（不含危险化学品）、消防器材、化妆品、建筑材料、花卉苗木（不含林木种子）、化工产品（不含危险化学品）、消毒用品（不含危险化学品）；货物及技术的进出口业务；；印刷信息咨询服务；计算机系统集成；计算机软硬件技术咨询及销售；基础软件服务；计算机及辅助设备维修；广告设计、制作；展览展示服务；会务服务；企业管理；（以下经营范围凭许可证并按许可时效和范围经营）预包装食品（不含冷藏冷冻食品）销售；零售：图书报刊、音像制品、电子出版物。（依法须经批准的项目，经相关部门批准后方可展开经营活动）。</t>
  </si>
  <si>
    <t>2021年下半年度评估等级D</t>
  </si>
  <si>
    <t>上海创佳环卫清洁有限公司</t>
  </si>
  <si>
    <t>上海市浦东新区华商一村6970</t>
  </si>
  <si>
    <t>胡海军</t>
  </si>
  <si>
    <t>18502113158</t>
  </si>
  <si>
    <t>hu18502113158@163.co</t>
  </si>
  <si>
    <t>城市生活垃圾服务，保洁服务，建筑物清洗服务，土方石建设工程专业施工，环保建设工程专业施工，停车场经营，从事环保科技领域内的技术开发、技术咨询、转让服务，国内货物运输代理、道路货物运输、商务信息咨询，针纺织品、服装、鞋帽、体育用品销售、货物或技术进口。</t>
  </si>
  <si>
    <t>承办设计、制作、代理、发布国内各类广告；电脑图文设计、制作；标识标牌设计、制作；文化艺术交流活动策划；企业营销策划；企业形象策划；礼仪庆典服务；</t>
  </si>
  <si>
    <t>杭州众丞广告有限公司</t>
  </si>
  <si>
    <t>浙江省杭州市萧山区宁围街道御金台国际中心1幢2单元24层2405-2</t>
  </si>
  <si>
    <t>刘玉军</t>
  </si>
  <si>
    <t>18758131380</t>
  </si>
  <si>
    <t>654891245@qq.com</t>
  </si>
  <si>
    <t>广告的设计、制作、代理、发布，企业营销策划。美术设计，产品包装装潢设计，承办展览展示，服务；承接广告工程；电脑图文设计制作，标志标签设计制作。</t>
  </si>
  <si>
    <t>福州爱康国宾门诊有限公司</t>
  </si>
  <si>
    <t>福州市鼓楼区六一北路西侧金源花园A、B连接体</t>
  </si>
  <si>
    <t>陈石</t>
  </si>
  <si>
    <t>18506038165</t>
  </si>
  <si>
    <t>bill80188@163.com</t>
  </si>
  <si>
    <t>2001-11-14</t>
  </si>
  <si>
    <t>医疗服务及健康咨询服务</t>
  </si>
  <si>
    <t>福建利盛消防检测有限公司</t>
  </si>
  <si>
    <t>福建省福州市仓山区南二环路730号双湖新城15栋6层606</t>
  </si>
  <si>
    <t>董怀权</t>
  </si>
  <si>
    <t>13950333528</t>
  </si>
  <si>
    <t>2015-10-29</t>
  </si>
  <si>
    <t>消防检测、消防维保</t>
  </si>
  <si>
    <t>2022-06-22</t>
  </si>
  <si>
    <t>宁波合田物业服务有限公司</t>
  </si>
  <si>
    <t>宁波市北仑区庐山西路90弄28号（宁波保税区人力资源大厦）2-21室</t>
  </si>
  <si>
    <t>付启军</t>
  </si>
  <si>
    <t>13566316889</t>
  </si>
  <si>
    <t>企业后期服务，家政服务，清洁保洁服务，餐饮管理，病虫害防治，会务服务，外墙清洗，房屋维修服务等。</t>
  </si>
  <si>
    <t>成都福泰保安服务有限公司</t>
  </si>
  <si>
    <t>成都市温江区柳城镇南熏大道三段商会大厦1栋6楼56号</t>
  </si>
  <si>
    <t>华培峰</t>
  </si>
  <si>
    <t>13541277968</t>
  </si>
  <si>
    <t>1042375918@qq.com</t>
  </si>
  <si>
    <t>门卫、巡逻、守护、随身护卫、老外派遣服务等</t>
  </si>
  <si>
    <t>杭州昊晨机电工程有限公司</t>
  </si>
  <si>
    <t>浙江省杭州市余杭区中泰街道富泰21号4幢5层502</t>
  </si>
  <si>
    <t>周玲燕</t>
  </si>
  <si>
    <t>15957194373</t>
  </si>
  <si>
    <t>2013-12-20</t>
  </si>
  <si>
    <t>机电工程，电梯工程，楼宇智能化系统工程</t>
  </si>
  <si>
    <t>成都乐丰越亿商贸有限公司</t>
  </si>
  <si>
    <t>四川省成都市武侯区火车南站西路6号桐叶路18号</t>
  </si>
  <si>
    <t>杨木铁</t>
  </si>
  <si>
    <t>18908232923</t>
  </si>
  <si>
    <t>189082346@163.com</t>
  </si>
  <si>
    <t>2017-01-25</t>
  </si>
  <si>
    <t>销售纺织品、日用品、塑料制品、家具、服装、玩具、办公用品、清洁用品、五金产品</t>
  </si>
  <si>
    <t>浙江宏胜保安服务有限公司</t>
  </si>
  <si>
    <t>浙江省杭州市萧山区瓜沥镇友谊路1515号1幢</t>
  </si>
  <si>
    <t>刘创</t>
  </si>
  <si>
    <t>15805812314</t>
  </si>
  <si>
    <t>HS_baoan@163.com</t>
  </si>
  <si>
    <t>2020-07-17</t>
  </si>
  <si>
    <t>许可项目：保安服务；保安培训(依法须经批准的项目，经相关部门批准后方可开展经营活动，具体经营项目以审批结果为准)。一般项目：专业保洁、清洗、消毒服务；物业管理；家政服务；劳务服务（不含劳务派遣）(除依法须经批准的项目外，凭营业执照依法自主开展经营活动)。</t>
  </si>
  <si>
    <t>福建创蓝保洁服务有限公司</t>
  </si>
  <si>
    <t>福建省漳州市龙文区明发商业广场2栋1305室</t>
  </si>
  <si>
    <t>尤雄伟</t>
  </si>
  <si>
    <t>13599911188</t>
  </si>
  <si>
    <t>通力电梯有限公司上海分公司</t>
  </si>
  <si>
    <t>上海市长宁区延安西路2299号8A86商铺</t>
  </si>
  <si>
    <t>张智民</t>
  </si>
  <si>
    <t>021-22012222</t>
  </si>
  <si>
    <t>sally.yu@kone.com</t>
  </si>
  <si>
    <t>1997-09-07</t>
  </si>
  <si>
    <t>电梯原维保单位：电梯检验检测服务，安装、改造、维修、保养</t>
  </si>
  <si>
    <t>2019-04-25</t>
  </si>
  <si>
    <t>三明市诚杰商贸有限公司</t>
  </si>
  <si>
    <t>福建省三明市梅列区徐碧二村6幢一层3D号</t>
  </si>
  <si>
    <t>邱永泉</t>
  </si>
  <si>
    <t>13385071163</t>
  </si>
  <si>
    <t>2015-12-17</t>
  </si>
  <si>
    <t>日用家电零售、五金产品批发、建筑材料销售</t>
  </si>
  <si>
    <t>2021-09-01</t>
  </si>
  <si>
    <t>杭州留旺贸易有限公司</t>
  </si>
  <si>
    <t>西湖区留下街道安乐街32号-2</t>
  </si>
  <si>
    <t>周黎明</t>
  </si>
  <si>
    <t>15088628233</t>
  </si>
  <si>
    <t>2013-03-13</t>
  </si>
  <si>
    <t>零售：日用百货，五金交电，工艺美术品，建筑材料，办公耗材，不锈钢材料，金属材料，防水材料，防腐材料，保温材料，管道，阀门；服务：承接室内外装饰工程、防水工程、机电设备安装工程、智能楼宇综合布线工程（涉及资质证凭证经营），水电安装【除承装（修、试）电力设施】，家用电器维修（限现场）。</t>
  </si>
  <si>
    <t>福建广龙保安有限公司</t>
  </si>
  <si>
    <t>福州市仓山区金洲北路12号红叶大厦B区3楼</t>
  </si>
  <si>
    <t>池礼立</t>
  </si>
  <si>
    <t>18650067030</t>
  </si>
  <si>
    <t>2014-10-31</t>
  </si>
  <si>
    <t>电管家能源管理（上海）有限公司福建分公司</t>
  </si>
  <si>
    <t>福建省福州市台江区鳌峰街道光明南路西侧与曙光支路北侧交叉处恒丰大厦19层02办公-4</t>
  </si>
  <si>
    <t>涂贤青</t>
  </si>
  <si>
    <t>19905919964</t>
  </si>
  <si>
    <t>66571088@qq.com</t>
  </si>
  <si>
    <t>能源管理、电力企业经营管理</t>
  </si>
  <si>
    <t>上海森寅广告有限公司</t>
  </si>
  <si>
    <t>上海市奉贤区南桥镇解放东路1008弄4号楼706室</t>
  </si>
  <si>
    <t>吴申寅</t>
  </si>
  <si>
    <t>15821279099</t>
  </si>
  <si>
    <t>coke7511@qq.com</t>
  </si>
  <si>
    <t>2010-10-28</t>
  </si>
  <si>
    <t>设计、制作、代理、发布各类广告，动漫设计，企业形象策划，展览展示服务，摄影服务，商务信息咨询，建筑装饰装修建设工程设计与施工，金属制品加工（限分支机构经营），婚庆服务，综合布线，计算机网络工程施工，计算机、软件及辅助设备、工艺礼品批发、零售，从事货物进出口及技术进出口业务。</t>
  </si>
  <si>
    <t>日春茶业</t>
  </si>
  <si>
    <t>上海市松江区泗泾镇沪松公路2511弄9697号</t>
  </si>
  <si>
    <t>18606039596</t>
  </si>
  <si>
    <t>2008-03-31</t>
  </si>
  <si>
    <t>厦门顶盛远装饰工程有限公司</t>
  </si>
  <si>
    <t>厦门市湖里区三福财富中心A1栋407室</t>
  </si>
  <si>
    <t>王刚</t>
  </si>
  <si>
    <t>13646029185</t>
  </si>
  <si>
    <t>2017-02-04</t>
  </si>
  <si>
    <t>建筑装饰、建筑安装</t>
  </si>
  <si>
    <t>昆山众享建设工程有限公司</t>
  </si>
  <si>
    <t>昆山市锦溪镇锦昌路28号3号房(集群登记)</t>
  </si>
  <si>
    <t>装饰装修、设计及办公家具销售</t>
  </si>
  <si>
    <t>福建德源环境服务有限公司</t>
  </si>
  <si>
    <t>福州市橘园洲工业园35栋3层</t>
  </si>
  <si>
    <t>2011-06-02</t>
  </si>
  <si>
    <t>中龙护嘉集团有限公司</t>
  </si>
  <si>
    <t>上海市浦东新区周浦镇建韵路500号4号楼512室</t>
  </si>
  <si>
    <t>张苏军</t>
  </si>
  <si>
    <t>1391877018</t>
  </si>
  <si>
    <t>2012-05-30</t>
  </si>
  <si>
    <t>保安服务、劳务派遣服务，道路出口货物运输，会议及展览服务，技术开发、技术咨询、技术交流、技术转让、技术推广，物业管理、停车场服务等</t>
  </si>
  <si>
    <t>上海淳安消防技术有限公司</t>
  </si>
  <si>
    <t>上海市浦东新区康桥路628号</t>
  </si>
  <si>
    <t>姚现国</t>
  </si>
  <si>
    <t>13391361085</t>
  </si>
  <si>
    <t>393946454@qq.com</t>
  </si>
  <si>
    <t>2002-07-03</t>
  </si>
  <si>
    <t>从事消防科技领域内的技术开发、技术转让、技术咨询、技术服务，建筑智能化建设工程设计施工一体化，消防设施设备维护保养检测机电设备安装，房屋建设工程施工，建筑防水建设工程专业施工，防腐保温建设工程专业施工，消防器材、设备及防火涂林的销售。</t>
  </si>
  <si>
    <t>临泉县星富建筑工程有限公司</t>
  </si>
  <si>
    <t>安徽省阜阳市临泉县陈集镇任老村委会陈老庄66号</t>
  </si>
  <si>
    <t>陈永祥</t>
  </si>
  <si>
    <t>18605588861</t>
  </si>
  <si>
    <t>许可项目:房屋建筑和市政基础设施项目工程总承包;住宅室内装饰装修;建筑劳务分包;建筑智能化工程施工;消防设施工程施工;建筑物拆除作业(爆破作业除外);道路货物运输(不含危险货物);各类工程建设活动;电力设施承装、承修、承试;城市建筑垃圾处置(清运);城市生活垃圾经营性服务(依法须经批准的项目,经相关部门批准后方可开展经营活动)一般项目:土石方工程施工;园林绿化工程施工;城市公园管理;金属结构制造;房屋拆迁服务;金属材料销售;建筑材料销售;汽车新车销售;农村生活垃圾经营性服务(除许可业务外,可自主依法经营法律法规非禁止或限制的项目)</t>
  </si>
  <si>
    <t>2022年上半年度评估为C</t>
  </si>
  <si>
    <t>福州市鼓楼区聚展鸿食杂店</t>
  </si>
  <si>
    <t>福州市鼓楼区洪山镇梅亭路136号大儒世家A地块1号楼1层04店面</t>
  </si>
  <si>
    <t>2016-12-30</t>
  </si>
  <si>
    <t>食品零售</t>
  </si>
  <si>
    <t>郑州印小二广告设计有限公司</t>
  </si>
  <si>
    <t>河南省郑州市高新技术开发区银屏路15号10栋附9号</t>
  </si>
  <si>
    <t>史久通</t>
  </si>
  <si>
    <t>18703868358</t>
  </si>
  <si>
    <t>1306969567@qq.com</t>
  </si>
  <si>
    <t>电脑平面设计、制作；设计、制作、代理、发布国内广告业务；会议会展服务；销售：电子产品、办公用品、标识标牌。</t>
  </si>
  <si>
    <t>日立电梯（中国）有限公司杭州工程有限公司</t>
  </si>
  <si>
    <t>浙江省杭州市西湖区求是路8号公元大厦北楼2楼</t>
  </si>
  <si>
    <t>赵薇薇</t>
  </si>
  <si>
    <t>15267875070</t>
  </si>
  <si>
    <t>1999-08-26</t>
  </si>
  <si>
    <t>一般项目：特种设备销售；机械零件、零部件销售；工程管理服务；人工智能行业应用系统集成服务；智能控制系统集成；信息技术咨询服务；技术服务、技术开发、技术咨询、技术交流、技术转让、技术推广；从事科技培训的营利性民办培训机构（除面向中小学生开展的学科类、语言类文化教育培训）(除依法须经批准的项目外，凭营业执照依法自主开展经营活动)。许可项目：特种设备安装改造修理</t>
  </si>
  <si>
    <t>漳州市芗城区安德来日用品商行</t>
  </si>
  <si>
    <t>福建省漳州芗城区</t>
  </si>
  <si>
    <t>福建省漳州芗城区厦门路15号江滨花园沿江5幢1217号</t>
  </si>
  <si>
    <t>李惠川</t>
  </si>
  <si>
    <t>13850455786</t>
  </si>
  <si>
    <t>13850455786@139.com</t>
  </si>
  <si>
    <t>2017-11-17</t>
  </si>
  <si>
    <t>日用品、五金产品、消防器材、道路交通安全控管制设备批发、零售</t>
  </si>
  <si>
    <t>上海万吉机械施工工程有限公司</t>
  </si>
  <si>
    <t>国安路432号保辉国际大厦D座307-308室</t>
  </si>
  <si>
    <t>胡越</t>
  </si>
  <si>
    <t>13918659886/65660088</t>
  </si>
  <si>
    <t>179445020@qq.com</t>
  </si>
  <si>
    <t>2002-04-08</t>
  </si>
  <si>
    <t>地基工程、土方工程、机电设备安装工程，机械设备租赁，建筑材料销售，为国内企业提供劳务派遣服务，经营国内水路运输，工程渣土运输，道路货物运输，从事环保技术领域内的技术开发、技术转让、技术咨询、技术服务，环保建设工程专业施工。</t>
  </si>
  <si>
    <t>通力电梯有限公司广州分公司</t>
  </si>
  <si>
    <t>广州市天河区珠江新城珠江东路32号利通广场</t>
  </si>
  <si>
    <t>严佳粉</t>
  </si>
  <si>
    <t>17600541207</t>
  </si>
  <si>
    <t>Jiafen.yan@kone.com</t>
  </si>
  <si>
    <t>2003-05-30</t>
  </si>
  <si>
    <t>电梯安装工程服务，电梯维修</t>
  </si>
  <si>
    <t>2022-02-28</t>
  </si>
  <si>
    <t>和美（漳州）酒店投资有限公司洲际假日酒店分公司</t>
  </si>
  <si>
    <t xml:space="preserve">漳州市龙文区水仙大街88号 </t>
  </si>
  <si>
    <t>柯经理</t>
  </si>
  <si>
    <t>15260599254</t>
  </si>
  <si>
    <t>2013-04-01</t>
  </si>
  <si>
    <t>酒店管理服务；物业服务；停车场服务；会议及展览服务；工艺美术品、日用品百货零售；餐饮服务；住宿服务；</t>
  </si>
  <si>
    <t>北京千丁互联科技有限公司</t>
  </si>
  <si>
    <t>北京市,北京市,门头沟区</t>
  </si>
  <si>
    <t>北京市门头沟区石龙经济开发区永安路20号3号楼302室</t>
  </si>
  <si>
    <t>孙瑞良</t>
  </si>
  <si>
    <t>13634154818</t>
  </si>
  <si>
    <t>2014-03-17</t>
  </si>
  <si>
    <t>福建吉马经贸有限公司</t>
  </si>
  <si>
    <t>漳州市东岳新村33幢3-4楼</t>
  </si>
  <si>
    <t>欧阳桂华</t>
  </si>
  <si>
    <t>13646094147</t>
  </si>
  <si>
    <t>ouy@fj-jima.com</t>
  </si>
  <si>
    <t>2002-07-22</t>
  </si>
  <si>
    <t>批发兼零售预包装食品兼散装食品;批发兼零售乳制品(含婴幼儿配方乳粉);新鲜果蔬、鲜冻畜禽产品、纸及纸制品、文化用品、服装、鞋帽、体育用品、五金交电产品、日用百货、针纺织品、钟表、眼镜、家用电器、通讯产品、数码产品、照相器材、机械设备、电子产品、日用杂品、工艺美术品、金属家具、玻璃制品、自行车的批发、零售;摄影服务;卷烟、雪茄烟零售;会议及会展服务;仓储服务;其他未列明的娱乐活动;其他未列明信息技术服务。(依法须经批准的项目,经相关部门批准后方可开展经营活动)</t>
  </si>
  <si>
    <t>河南起航服装有限公司</t>
  </si>
  <si>
    <t>郑州市管城区货栈街111－4号</t>
  </si>
  <si>
    <t>徐艳玲</t>
  </si>
  <si>
    <t>15936225611</t>
  </si>
  <si>
    <t>838283148@qq.com</t>
  </si>
  <si>
    <t>安保服装、鞋帽、日用百货、棉被</t>
  </si>
  <si>
    <t>2018-06-25</t>
  </si>
  <si>
    <t>2018-06-21</t>
  </si>
  <si>
    <t xml:space="preserve">2019年上半年B,2019年下半年B,2020年上半年B </t>
  </si>
  <si>
    <t>福建欣泰康消毒除虫有限公司</t>
  </si>
  <si>
    <t>福州市鼓楼区五凤街道福飞南路236号泉塘新城13#楼至19#楼连体1层</t>
  </si>
  <si>
    <t>张鸿敬</t>
  </si>
  <si>
    <t>18950884858</t>
  </si>
  <si>
    <t>xtkpcozhanghj@163.co</t>
  </si>
  <si>
    <t>2013-04-15</t>
  </si>
  <si>
    <t>厦门中安消防安全工程有限公司</t>
  </si>
  <si>
    <t>厦门市集美软件三期B区02栋1401单元</t>
  </si>
  <si>
    <t>范建文</t>
  </si>
  <si>
    <t>18959539868</t>
  </si>
  <si>
    <t>2004-11-04</t>
  </si>
  <si>
    <t>消防设施工程、建筑装饰装修</t>
  </si>
  <si>
    <t>浙江黎阳网络科技有限公司</t>
  </si>
  <si>
    <t>浙江省,绍兴市,越城区</t>
  </si>
  <si>
    <t>绍兴市越城区中节能科创园12幢</t>
  </si>
  <si>
    <t>郭小萍</t>
  </si>
  <si>
    <t>13216755178</t>
  </si>
  <si>
    <t>杭州慕真科技工程有限公司</t>
  </si>
  <si>
    <t>杭州市西湖区剑桥公社F座191室</t>
  </si>
  <si>
    <t>2021-09-13</t>
  </si>
  <si>
    <t>电子元器件与机电组件设备销售；计算机软硬件及辅助设备零售；工业控制计算机及系统销售；机械设备租赁；信息技术咨询服务；计算机软硬件及辅助设备批发；计算机系统服务；普通机械设备安装服务；通用设备修理；涂装设备销售；金属材料销售；建筑材料销售；涂料销售（不含危险化学品）；五金产品零售；机械设备销售；家用电器销售；日用百货销售；消防器材销售；</t>
  </si>
  <si>
    <t>浦城县鑫源家私城</t>
  </si>
  <si>
    <t>福建省南平市浦城县方井仓库6号</t>
  </si>
  <si>
    <t>陈松孙</t>
  </si>
  <si>
    <t>13706017982</t>
  </si>
  <si>
    <t>2013-03-05</t>
  </si>
  <si>
    <t>家具批发零售</t>
  </si>
  <si>
    <t>郑州金雁服饰有限公司</t>
  </si>
  <si>
    <t>郑州市中原区郑上路与西四环交叉口郑州纺织产业园1号楼4单元3层303号东户</t>
  </si>
  <si>
    <t>赵令琪</t>
  </si>
  <si>
    <t>18137852783</t>
  </si>
  <si>
    <t>576099278@qq.com</t>
  </si>
  <si>
    <t>2006-11-06</t>
  </si>
  <si>
    <t>服装加工、销售</t>
  </si>
  <si>
    <t>2018-01-30</t>
  </si>
  <si>
    <t xml:space="preserve">2019年上半年A,2019年下半年A,2020年上半年B </t>
  </si>
  <si>
    <t>杭州同川办公用品有限公司</t>
  </si>
  <si>
    <t>滨江区南环路1672号</t>
  </si>
  <si>
    <t>陈璐</t>
  </si>
  <si>
    <t>0571-82564217</t>
  </si>
  <si>
    <t>2012-08-03</t>
  </si>
  <si>
    <t>办公用品，日用百货，电子产品，办公设备租赁</t>
  </si>
  <si>
    <t>福建省英瑞建设发展有限公司</t>
  </si>
  <si>
    <t>永泰县同安镇同安街26号</t>
  </si>
  <si>
    <t>张子锐</t>
  </si>
  <si>
    <t>13805085858</t>
  </si>
  <si>
    <t>2008-11-18</t>
  </si>
  <si>
    <t>建筑装饰施工</t>
  </si>
  <si>
    <t>上海宝海碧桥餐饮管理有限公司（海世轩酒店）</t>
  </si>
  <si>
    <t>上海青浦区沪青平公路1915号（海世轩公馆二楼）</t>
  </si>
  <si>
    <t>黄利花</t>
  </si>
  <si>
    <t>15300597690</t>
  </si>
  <si>
    <t>2018-09-07</t>
  </si>
  <si>
    <t>餐饮企业管理、企业管理咨询、会展服务、餐饮服务，食品销售。</t>
  </si>
  <si>
    <t>厦门市金诚发贸易有限公司</t>
  </si>
  <si>
    <t>厦门市湖里区尚忠社281号一楼之二</t>
  </si>
  <si>
    <t>王添进</t>
  </si>
  <si>
    <t>13779950286</t>
  </si>
  <si>
    <t>1069027256@qq.com</t>
  </si>
  <si>
    <t>五金产品批发；电气设备批发；其他机械设备及电子产品批发；建材批发；其他未列明批发业；首饰、工艺品及收藏品批发；工艺美术品及收藏品零售；五金零售；灯具零售；涂料零售；木质装饰材料、卫生洁具零售；其他室内装饰材料零售；家具零售；灯具、装饰物品</t>
  </si>
  <si>
    <t>福州市仓山区云川五金有限公司</t>
  </si>
  <si>
    <t>福建省福州市仓山区上渡街道通江路17号江南水都杰座38号1层01店面</t>
  </si>
  <si>
    <t>李建鹏</t>
  </si>
  <si>
    <t>18650071092</t>
  </si>
  <si>
    <t>2014-09-10</t>
  </si>
  <si>
    <t>五金、建材批发</t>
  </si>
  <si>
    <t>福建锦裕源运输有限公司</t>
  </si>
  <si>
    <t>福建省福州市仓山区金山街道浦上大道272号仓山万达广场（原浦上大道北侧与金洲南路东侧交叉处）A7#楼2层135商铺辅助用房，1层135商铺</t>
  </si>
  <si>
    <t>陈钦</t>
  </si>
  <si>
    <t>13518182188</t>
  </si>
  <si>
    <t>2017-07-06</t>
  </si>
  <si>
    <t>南京红太阳清洗保洁有限公司</t>
  </si>
  <si>
    <t>江苏省南京市六合区</t>
  </si>
  <si>
    <t>南京市鼓楼区建宁路65号</t>
  </si>
  <si>
    <t>夏伟</t>
  </si>
  <si>
    <t>13705154789</t>
  </si>
  <si>
    <t>Njhongtaiyang@163.co</t>
  </si>
  <si>
    <t>1999-09-27</t>
  </si>
  <si>
    <t>墙面、地毯、厨房设备、中央空调清洗、管道疏通、提供劳务、保洁、家政服务；病虫害防治服务及技术咨询；环境检测；环境治理服务；室内外装饰工程设计、施工；消毒用品销售。</t>
  </si>
  <si>
    <t>2019-07-01</t>
  </si>
  <si>
    <t>成都双扬城市市容管理服务有限公司</t>
  </si>
  <si>
    <t>成都市武侯区二环路南一段13号</t>
  </si>
  <si>
    <t>杨炳</t>
  </si>
  <si>
    <t>18080047189</t>
  </si>
  <si>
    <t>547083662@qq.com</t>
  </si>
  <si>
    <t>企业管理；清洁服务；市政环境设施的维护；市政工程设备安装；市政公用工程设计与施工；安装工程设计与施工，管道工程设计，施工及疏通；园林绿化管理与养护；建筑装饰工程设计与施工；化粪池清掏；建渣清理。</t>
  </si>
  <si>
    <t>蒂升电梯（中国）有限公司上海分公司</t>
  </si>
  <si>
    <t>上海市徐汇区凯滨路199号6层601室</t>
  </si>
  <si>
    <t xml:space="preserve"> 崔江华</t>
  </si>
  <si>
    <t>021-52988958</t>
  </si>
  <si>
    <t>jackie.lu@tkelevator</t>
  </si>
  <si>
    <t>1998-06-24</t>
  </si>
  <si>
    <t>电梯原厂家</t>
  </si>
  <si>
    <t>2019-12-02</t>
  </si>
  <si>
    <t>2019-12-03</t>
  </si>
  <si>
    <t>新罗区蓝天计算机外围设备经营部</t>
  </si>
  <si>
    <t>福建省龙岩市新罗区龙门镇谢洋村闽西交易城一期(阳光都汇)阳泉楼1层21-1号</t>
  </si>
  <si>
    <t xml:space="preserve">赖路玉 </t>
  </si>
  <si>
    <t>15960896926</t>
  </si>
  <si>
    <t>15960896926@139.com</t>
  </si>
  <si>
    <t>2014-07-04</t>
  </si>
  <si>
    <t>计算机外围设备、计算机周边耗材、办公用品批零兼营；计算机及其外围设备维修及租赁服务</t>
  </si>
  <si>
    <t>福建省晖乾消防检测有限公司</t>
  </si>
  <si>
    <t>福建省福州市鼓楼区温泉街道华林路201号华林大厦23层502、503、504单元</t>
  </si>
  <si>
    <t>文卫英</t>
  </si>
  <si>
    <t>13950892581</t>
  </si>
  <si>
    <t>2011-05-19</t>
  </si>
  <si>
    <t>建筑消防设施的维护、保养、检测；消防安全评估；建材批发；涂料零售；五金产品批发；五金零售；其他室内装饰材料零售；其他未列明批发业。（依法须经批准的项目，经相关部门批准后方可开展经营活动）</t>
  </si>
  <si>
    <t>上海九舟会务服务有限公司</t>
  </si>
  <si>
    <t xml:space="preserve">长宁区平武路168弄玉嘉大厦10楼F   </t>
  </si>
  <si>
    <t>李景梅</t>
  </si>
  <si>
    <t>15800714548</t>
  </si>
  <si>
    <t>2006-07-07</t>
  </si>
  <si>
    <t>会务服务，展览展示服务；展览用具、舞台器材的租赁；设计、制作各类广告；企业形象策划。</t>
  </si>
  <si>
    <t>戎威远保安服务有限公司</t>
  </si>
  <si>
    <t>北京市丰台区顶秀欣园东院3号</t>
  </si>
  <si>
    <t>孟铁柱</t>
  </si>
  <si>
    <t>13488828186</t>
  </si>
  <si>
    <t>2007-10-12</t>
  </si>
  <si>
    <t>劳务派遣，城市生活垃圾清运</t>
  </si>
  <si>
    <t>福建安捷工程检测有限公司</t>
  </si>
  <si>
    <t>福建省漳州市龙文区新浦东路22号明发商业广场20幢2310-2316室</t>
  </si>
  <si>
    <t>郭捷</t>
  </si>
  <si>
    <t>18860052861</t>
  </si>
  <si>
    <t>2020-05-29</t>
  </si>
  <si>
    <t>工程检测、消防施工</t>
  </si>
  <si>
    <t>福州红鑫国惠餐饮有限公司</t>
  </si>
  <si>
    <t>福建省福州市台江区鳌峰路10号红星苑三期商场5楼整层及一楼大堂部分</t>
  </si>
  <si>
    <t>梅林</t>
  </si>
  <si>
    <t>137059447611</t>
  </si>
  <si>
    <t>正餐服务、餐饮服务</t>
  </si>
  <si>
    <t>2021-06-20</t>
  </si>
  <si>
    <t>上海志恒环保科技有限公司</t>
  </si>
  <si>
    <t>上海市宝山区沪太公路5355弄绿地海樾办公区8栋45号</t>
  </si>
  <si>
    <t>李明高</t>
  </si>
  <si>
    <t>17317378706</t>
  </si>
  <si>
    <t>514128461@qq.com</t>
  </si>
  <si>
    <t>2010-12-15</t>
  </si>
  <si>
    <t>楼宇清洁及环境综合服务，市政道路清扫，园林绿化工程、施工及养护，外墙清洗、清洁用品、机械设备销售、物业管理。</t>
  </si>
  <si>
    <t>广州青莲网络科技有限公司（信息）</t>
  </si>
  <si>
    <t>广州市天河区元岗路310号之一201室(仅限办公)</t>
  </si>
  <si>
    <t>严琳</t>
  </si>
  <si>
    <t>13267989553</t>
  </si>
  <si>
    <t>yanl@anquan.info</t>
  </si>
  <si>
    <t>2009-05-08</t>
  </si>
  <si>
    <t>服务：云服务系统</t>
  </si>
  <si>
    <t>天津华炙炎商贸有限公司</t>
  </si>
  <si>
    <t>天津市东丽区平盈路 8 号服务滨海委 3005-96 室</t>
  </si>
  <si>
    <t>聂士友</t>
  </si>
  <si>
    <t>13682003801</t>
  </si>
  <si>
    <t>2014-03-14</t>
  </si>
  <si>
    <t>一般项目：建筑材料批发；五金产品批发；金属制品批发；电气设备批发；自行车及零配件 批发；家用电器批发；电子元器件批发；消防器材批发；仪器仪表批发；橡胶制品批发；塑 料制品批发；文具用品批发；金属材料批发；劳保用品批发；汽车零配件批发；日用百货批 发；摩托车及零配件批发；农副产品批发；体育用品及器材批发；助动自行车、代步车及零 配件批发；厨具卫具及日用杂品批发；计算机软硬件及辅助设备批发；五金产品零售；建筑 装饰材料零售；助动车等代步车及零配件零售；日用品零售；礼品花卉零售；日用家电零售； 电子元器件零售；汽车零配件零售；自行车及零配件零售；摩托车及零配件零售；灯具零售； 化工产品销售（不含许可类化工产品）；机械设备销售；阀门和旋塞销售；劳动保护用品销 售；办公设备销售；泵及真空设备销售；电线、电缆经营；土石方工程施工；园林绿化工程 施工；室内装饰装修；供热工程建设。（除依法须经批准的项目外，凭营业执照依法自主开 展经营活动）。许可项目：各类工程建设活动。</t>
  </si>
  <si>
    <t>融邻供应商</t>
  </si>
  <si>
    <t>长泰县鹏祥装饰工程有限公司</t>
  </si>
  <si>
    <t>福建省漳州市长泰县兴泰开发区十里村黄土58号</t>
  </si>
  <si>
    <t>叶秋知</t>
  </si>
  <si>
    <t>15960856268</t>
  </si>
  <si>
    <t>2018-09-29</t>
  </si>
  <si>
    <t>建筑装饰装修施工</t>
  </si>
  <si>
    <t>漳州市龙文区绿野园林机械经营部</t>
  </si>
  <si>
    <t>漳州市龙文区迎宾大道46-11号</t>
  </si>
  <si>
    <t>李铭幸</t>
  </si>
  <si>
    <t>18605963302</t>
  </si>
  <si>
    <t>18605963302@139.com</t>
  </si>
  <si>
    <t>2014-02-27</t>
  </si>
  <si>
    <t>批发兼零售及维修园林机械设备、园林工具、机电设备、喷泉、喷灌设备、公、铁路养护设备、植保消杀设备、草坪草种、花木养护用品;承接园林绿化工程;喷泉、喷灌工程</t>
  </si>
  <si>
    <t>福建韬金环保科技有限公司</t>
  </si>
  <si>
    <t>南平市建阳区武夷国际新城6号5店面</t>
  </si>
  <si>
    <t>毛勇斌</t>
  </si>
  <si>
    <t>1789327190</t>
  </si>
  <si>
    <t>室内外保洁、环保技术</t>
  </si>
  <si>
    <t>杭州数澜科技有限公司</t>
  </si>
  <si>
    <t xml:space="preserve">浙江省杭州市余杭区仓前街道良睦路1288号3幢1单元 </t>
  </si>
  <si>
    <t>梁文彪</t>
  </si>
  <si>
    <t>13764574071</t>
  </si>
  <si>
    <t xml:space="preserve">一般项目：技术服务、技术开发、技术咨询、技术交流、技术转让、技术推广；电子产品销售；通讯设备销售；信息系统集成服务；信息技术咨询服务；从事科技培训的营利性民办培训机构（除面向中小学生开展的学科类、语言类文化教育培训）；教育咨询服务（不含涉许可审批的教育培训活动）；办公设备销售；仪器仪表销售；计算机软硬件及辅助设备零售；广告设计、代理；广告制作；广告发布（非广播电台、电视台、报刊出版单位）；平面设计；计算机系统服务；软件开发；生态环境监测及检测仪器仪表销售；导航、测绘、气象及海洋专用仪器销售；智能机器人销售；工业机器人销售；人工智能硬件销售；人工智能应用软件开发；人工智能理论与算法软件开发；人工智能公共数据平台；人工智能基础资源与技术平台(除依法须经批准的项目外，凭营业执照依法自主开展经营活动)。许可项目：第二类增值电信业务(依法须经批准的项目，经相关部门批准后方可开展经营活动，具体经营项目以审批结果为准)。 </t>
  </si>
  <si>
    <t>集团信息招标使用</t>
  </si>
  <si>
    <t>深圳市企企通科技有限公司</t>
  </si>
  <si>
    <t>深圳市龙岗区龙城街道黄阁坑社区黄阁北路449号龙岗天安数码创新园2栋A803</t>
  </si>
  <si>
    <t>周德亮</t>
  </si>
  <si>
    <t>18811885580，0755-893</t>
  </si>
  <si>
    <t>zhoudeliang@51qqt.co</t>
  </si>
  <si>
    <t>上海万全保安服务有限公司</t>
  </si>
  <si>
    <t>上海市华徐公路962弄69号11F</t>
  </si>
  <si>
    <t>虞满良</t>
  </si>
  <si>
    <t>18939837099</t>
  </si>
  <si>
    <t>2013-09-27</t>
  </si>
  <si>
    <t>门卫、巡逻、守护、安全护卫、随身护卫，安全风险评估，保洁服务、展览展示服务、会务会展，安全技术防范工程，停车场经营、商务信息咨询，投资管理、物业管理、环保工程。以服务外包方式从事生产流程，生产工段、企业营运管理。</t>
  </si>
  <si>
    <t>福建华香茶业有限公司</t>
  </si>
  <si>
    <t>福建省宁德市福鼎市点头镇观洋工业集中区A-01</t>
  </si>
  <si>
    <t>周秀红</t>
  </si>
  <si>
    <t>13599088188</t>
  </si>
  <si>
    <t>种植、生产、加工、销售茶叶</t>
  </si>
  <si>
    <t>福建亮洁环境服务有限公司</t>
  </si>
  <si>
    <t>福州市台江区广达路393号边达大厦3#号楼13层01、02、06室</t>
  </si>
  <si>
    <t>张龙兵</t>
  </si>
  <si>
    <t>13489468373</t>
  </si>
  <si>
    <t>广州市大铁牛电梯工程有限公司</t>
  </si>
  <si>
    <t>广州市增城区荔城街荔城大道114号之三402</t>
  </si>
  <si>
    <t>李连金</t>
  </si>
  <si>
    <t>13544528820</t>
  </si>
  <si>
    <t>1351258587@qq.com</t>
  </si>
  <si>
    <t>2021-07-01</t>
  </si>
  <si>
    <t>特种设备销售；机械设备销售；机械设备租赁；建筑工程机械与设备租赁；技术服务、技术开发、技术咨询、技术交流；电梯维保</t>
  </si>
  <si>
    <t>2022-04-28</t>
  </si>
  <si>
    <t>中威保保安服务有限公司</t>
  </si>
  <si>
    <t>重庆市江北区海尔路825号中钢金田市场一号10楼</t>
  </si>
  <si>
    <t>周学端</t>
  </si>
  <si>
    <t>15213329066</t>
  </si>
  <si>
    <t xml:space="preserve"> 403009580@qq.com</t>
  </si>
  <si>
    <t>2013-03-27</t>
  </si>
  <si>
    <t>四川安力威保安服务有限公司</t>
  </si>
  <si>
    <t>四川自由贸易试验区成都高新区天府大道北段1700号7栋2134/2135室</t>
  </si>
  <si>
    <t>雷辉</t>
  </si>
  <si>
    <t>13551177622</t>
  </si>
  <si>
    <t>525716312@qq.com</t>
  </si>
  <si>
    <t>2019-04-19</t>
  </si>
  <si>
    <t>门卫、巡逻、随身护卫、安全检查、安全技术防范、安全风险评估。建筑劳务分包：会议及展览服务；清洁服务；物业管理；组织文化交流；礼仪服务；企业管理咨询；楼宇智能化工程设计及施工；销售消防器材、安全防备（国家有专项规定的除外）；市场信息咨询（不含证券、期货、金融类及投资咨询）；家庭服务；停车场管理服务。</t>
  </si>
  <si>
    <t>福州唯洁清洁服务有限公司</t>
  </si>
  <si>
    <t>福州市仓山区金山建新北路142号奋安创意园2号F东</t>
  </si>
  <si>
    <t>宋总</t>
  </si>
  <si>
    <t>18820001869</t>
  </si>
  <si>
    <t>2000-03-01</t>
  </si>
  <si>
    <t>重庆飞马思域科技有限公司</t>
  </si>
  <si>
    <t>重庆市南岸区重庆交通大学第一教学楼创业基地202号</t>
  </si>
  <si>
    <t>孙中萍</t>
  </si>
  <si>
    <t>17378349711</t>
  </si>
  <si>
    <t>229510140@qq.com</t>
  </si>
  <si>
    <t>2015-07-15</t>
  </si>
  <si>
    <t>软件开发及销售，网页制作；设计、代理、发布广告；销售：计算机软件及辅助设备、电子产品、文化用品、仪器仪表、机电设备及配件等</t>
  </si>
  <si>
    <t>青岛永先工贸有限公司</t>
  </si>
  <si>
    <t>山东省青岛市市北区广饶路138号甲102</t>
  </si>
  <si>
    <t>林建民</t>
  </si>
  <si>
    <t>15192722232</t>
  </si>
  <si>
    <t>1261951454@qq.com</t>
  </si>
  <si>
    <t>2004-05-11</t>
  </si>
  <si>
    <t>漳州市芗城区花无缺花店</t>
  </si>
  <si>
    <t>漳州市芗城区南昌路商品城D1幢平等路13号</t>
  </si>
  <si>
    <t>张女士</t>
  </si>
  <si>
    <t>13959667408</t>
  </si>
  <si>
    <t>13959667408@139.com</t>
  </si>
  <si>
    <t>2011-12-06</t>
  </si>
  <si>
    <t>鲜花、绿植</t>
  </si>
  <si>
    <t>广州中天诚保安服务有限公司</t>
  </si>
  <si>
    <t>广州市白云区三元里大道1070号A801房</t>
  </si>
  <si>
    <t>陶俊锋</t>
  </si>
  <si>
    <t>18998432080</t>
  </si>
  <si>
    <t> 18998432080@qq.com</t>
  </si>
  <si>
    <t>保安服务;保安培训;接受委托从事劳务外包服务;监控系统工程安装服务;安全系统监控服务;物业管理;停车场经营;消防设施设备维修、保养;消防检测技术研究、开发;建筑消防设施检测服务;消防设施工程专业承包;对外承包工程业务;保安监控及防盗报警系统工程服务;保安器材销售;公共设施安全监测服务;园林绿化工程服务;绿化管理、养护、病虫防治服务;市政设施管理;安全智能卡类设备和系统制造</t>
  </si>
  <si>
    <t>杭州天基消防检测有限公司</t>
  </si>
  <si>
    <t>浙江省杭州经济技术开发区下沙街道七格商业大楼2幢综合用房511</t>
  </si>
  <si>
    <t>潘安福</t>
  </si>
  <si>
    <t>18668182738</t>
  </si>
  <si>
    <t>2005-03-17</t>
  </si>
  <si>
    <t>消防设施、电器安全监测、消防监控报警系统</t>
  </si>
  <si>
    <t>2021-01-09</t>
  </si>
  <si>
    <t>2022年度上半年度供应商评级为A级</t>
  </si>
  <si>
    <t>杭州兴粤尚门窗有限公司</t>
  </si>
  <si>
    <t>浙江省杭州市余杭区瓶窑镇樟树路263号</t>
  </si>
  <si>
    <t>刘小会</t>
  </si>
  <si>
    <t>13067966129</t>
  </si>
  <si>
    <t>门窗制造加工</t>
  </si>
  <si>
    <t>2022-09-17</t>
  </si>
  <si>
    <t>佛山市星驰广告有限公司</t>
  </si>
  <si>
    <t>广东省,佛山市,南海区</t>
  </si>
  <si>
    <t>佛山市南海区桂城街道夏南路58号方舟建筑产业中心1座2栋909室</t>
  </si>
  <si>
    <t>周舜如</t>
  </si>
  <si>
    <t>18688220328</t>
  </si>
  <si>
    <t>61999926@qq.com</t>
  </si>
  <si>
    <t>2018-11-08</t>
  </si>
  <si>
    <t>广告业；专业设计服务；办公服务；社会经济咨询（企业形象策划服务）；工程勘查活动；交通及公共管理用金属标牌制造；其他土木工程建筑。（依法须经批准的项目，经相关部门批准后方可开展经营的活动）</t>
  </si>
  <si>
    <t>杭州致一卫生技术服务有限公司</t>
  </si>
  <si>
    <t>浙江省杭州市富阳去富春街道金平路119号第二层</t>
  </si>
  <si>
    <t>唐奔</t>
  </si>
  <si>
    <t>18058796588</t>
  </si>
  <si>
    <t>2008-04-24</t>
  </si>
  <si>
    <t>服务：灭蝇、灭蚊、灭鼠、灭蟑螂、白蚁防治、室内空气质量检测；“四害”密度监测技术研发，技术服务；销售：除“四害”器械、消毒用品（除化学危险品及易制毒化学品）。</t>
  </si>
  <si>
    <t>2021-01-27</t>
  </si>
  <si>
    <t>厦门天源通商建筑装饰工程有限公司</t>
  </si>
  <si>
    <t>中国（福建）自由贸易试验区厦门片区（保税港区）海景路268号1号楼465单元之602</t>
  </si>
  <si>
    <t>史洪生</t>
  </si>
  <si>
    <t>18020739117</t>
  </si>
  <si>
    <t>2016-06-14</t>
  </si>
  <si>
    <t>建筑装饰业、提供施工设备服务、市政道路工程建筑、家庭服务、建筑物清洁服务、提供机器、日用品、器具及设备的专业清洗、清扫、消毒服务等</t>
  </si>
  <si>
    <t>浙山（杭州）建设有限公司</t>
  </si>
  <si>
    <t>杭州市余杭区良渚街道亚澜湾12幢12-4</t>
  </si>
  <si>
    <t>周军民</t>
  </si>
  <si>
    <t>13666620099</t>
  </si>
  <si>
    <t>2021-06-16</t>
  </si>
  <si>
    <t>人防工程，智能化工程。工程建设</t>
  </si>
  <si>
    <t>东方雨虹建设工程有限公司</t>
  </si>
  <si>
    <t>苏州市姑苏区西环路3068号3号楼111-91室</t>
  </si>
  <si>
    <t>郭树彬</t>
  </si>
  <si>
    <t>15172465777</t>
  </si>
  <si>
    <t>2018-08-07</t>
  </si>
  <si>
    <t>建设工程施工总承包、装饰装修工程、管道安装工程、防水工程、保温工程、防腐工程、建筑加固工程、市政工程、智能化工程、历史建筑保护修缮工程、园林绿化工程、建筑幕墙工程:建筑技术开发、技术服务:工程检测服务:建筑物外墙清洗服务:销售:建筑材料(不含砂石及其制品)、装饰材料、机械设备:自营和代理各类商品及技术的进出口业务(依法须经批准的项目,经相关部门批准后方可开展经营活动</t>
  </si>
  <si>
    <t>2020-06-10</t>
  </si>
  <si>
    <t>嘉兴江威清洁有限公司</t>
  </si>
  <si>
    <t>浙江省,嘉兴市</t>
  </si>
  <si>
    <t>嘉兴市南湖区嘉兴总部商务花园58号</t>
  </si>
  <si>
    <t>卢易碧</t>
  </si>
  <si>
    <t>18258330703</t>
  </si>
  <si>
    <t>生活清洗，消毒服务，管道改造</t>
  </si>
  <si>
    <t>福州市凯盛物业服务有限公司</t>
  </si>
  <si>
    <t>福建省福州市仓山区建新镇坂村金山投资区综合楼三层307室</t>
  </si>
  <si>
    <t>林浩</t>
  </si>
  <si>
    <t>18649860867</t>
  </si>
  <si>
    <t>2017-01-22</t>
  </si>
  <si>
    <t>2019-08-26</t>
  </si>
  <si>
    <t>河南科比商贸有限公司</t>
  </si>
  <si>
    <t>河南省郑州市管城区香江市场C区17栋21-32号</t>
  </si>
  <si>
    <t>王建国</t>
  </si>
  <si>
    <t>15138925189</t>
  </si>
  <si>
    <t>批发兼零售：食品、食用农产品、建筑材料、照明器材、家用电器、五金电料、电子产品、 计算机及配件、办公用品、日用百货、工艺品、针纺织品、化妆品、电线电缆、低压电器设 备、劳保用品、塑料制品、通讯器材（卫星地面接收设施除外）、消防器材、化工产品（易 燃、易爆、易制毒危险化学品除外）、服装服饰。</t>
  </si>
  <si>
    <t>合肥精奋信息技术有限公司</t>
  </si>
  <si>
    <t>安徽省,合肥市,瑶海区</t>
  </si>
  <si>
    <t>安徽省合肥市瑶海区宝业·东城广场7幢商务楼七栋2215</t>
  </si>
  <si>
    <t xml:space="preserve"> 刘秋凌 </t>
  </si>
  <si>
    <t>13352951451</t>
  </si>
  <si>
    <t>2020-11-26</t>
  </si>
  <si>
    <t>打印设备租赁</t>
  </si>
  <si>
    <t>上海煦靖实业有限公司</t>
  </si>
  <si>
    <t>上海市青浦区盈港东路8300弄6-7号1幢3层N区314室</t>
  </si>
  <si>
    <t>周沈承</t>
  </si>
  <si>
    <t>2016-06-29</t>
  </si>
  <si>
    <t>销售办公用品、体育用品、计算机软件硬件及辅助设备、通讯设备、劳防用品、日用百货等</t>
  </si>
  <si>
    <t>杭州闽龙科技有限公司</t>
  </si>
  <si>
    <t>杭州市江干区笕桥街道黎明花苑二区1幢31号112室</t>
  </si>
  <si>
    <t>元龙</t>
  </si>
  <si>
    <t>13735867507</t>
  </si>
  <si>
    <t>952860788@qq.com</t>
  </si>
  <si>
    <t>批发、零售：办公用品，办公设备，办公耗材，计算机软硬件及配件，电子元器件；服务：网络技术开发，电子产品的研发及技术服务，计算机、办公设备的上门维修、租赁。</t>
  </si>
  <si>
    <t>郑州亚之泰商贸有限公司</t>
  </si>
  <si>
    <t>郑州市金水区郑花路99号11号楼9层920号（花半里）</t>
  </si>
  <si>
    <t>孙江坤</t>
  </si>
  <si>
    <t>13503711436</t>
  </si>
  <si>
    <t>79945393@qq.com</t>
  </si>
  <si>
    <t>清洁用品、清洁设备、酒店用品、劳保用品、洗化用品</t>
  </si>
  <si>
    <t>2018-03-31</t>
  </si>
  <si>
    <t>深圳市金地楼宇工程有限公司杭州分公司</t>
  </si>
  <si>
    <t>浙江省杭州市西湖区三墩镇西园路5号1幢603室</t>
  </si>
  <si>
    <t>彭志敏</t>
  </si>
  <si>
    <t>0571-86758820</t>
  </si>
  <si>
    <t>2015-09-16</t>
  </si>
  <si>
    <t>楼宇智能话系统工程设计，安装，维修，楼宇智能化设备</t>
  </si>
  <si>
    <t>杭州富邦除虫服务有限公司</t>
  </si>
  <si>
    <t>郎洪兵</t>
  </si>
  <si>
    <t>18868405333</t>
  </si>
  <si>
    <t>2015-09-11</t>
  </si>
  <si>
    <t>一般项目：病媒生物防治服务；病媒生物密度监测评价服务；病媒生物密度控制水平评价服务；白蚁防治服务；专业保洁、清洗、消毒服务；居民日常生活服务；林业有害生物防治服务；室内卫生杀虫剂销售；园林绿化工程施工；技术服务、技术开发、技术咨询、技术交流、技术转让、技术推广；家政服务；消毒剂销售（不含危险化学品）(除依法须经批准的项目外，凭营业执照依法自主开展经营活动)。许可项目：室内环境检测；消毒器械销售(依法须经批准的项目，经相关部门批准后方可开展经营活动，具体经营项目以审批结果为准)。</t>
  </si>
  <si>
    <t>龙岩市新艺德鸿贸易有限公司</t>
  </si>
  <si>
    <t>龙岩市新罗区龙门镇湖坑上湖坑</t>
  </si>
  <si>
    <t>张冬新</t>
  </si>
  <si>
    <t>18959090581</t>
  </si>
  <si>
    <t>748606080@qq.com</t>
  </si>
  <si>
    <t>2020-04-27</t>
  </si>
  <si>
    <t>建材批发、专业保洁、城市垃圾清运服务、城市垃圾处理</t>
  </si>
  <si>
    <t>重庆顺洁环保工程有限公司</t>
  </si>
  <si>
    <t>重庆市,重庆市,万州区</t>
  </si>
  <si>
    <t>重庆市璧山区璧泉街道石堡街2号附16号</t>
  </si>
  <si>
    <t>吴洪</t>
  </si>
  <si>
    <t>13436022686</t>
  </si>
  <si>
    <t>256987413@qq.com</t>
  </si>
  <si>
    <t>建筑工程施工；城市建筑垃圾处置；道路运输；城市生活垃圾清运；水污染治理等</t>
  </si>
  <si>
    <t>德隆佳美（天津）物业管理有限公司</t>
  </si>
  <si>
    <t>天津市东丽开发区一径路5号金松花园A座201</t>
  </si>
  <si>
    <t>孙冰</t>
  </si>
  <si>
    <t>18722033777</t>
  </si>
  <si>
    <t>1968636751@前期，com</t>
  </si>
  <si>
    <t>2017-06-08</t>
  </si>
  <si>
    <t>物业管理：专业保洁清洗服务</t>
  </si>
  <si>
    <t>天津华鑫物业管理有限公司</t>
  </si>
  <si>
    <t>天津市津南区咸水沽镇金浩园18号楼底商5号104-04</t>
  </si>
  <si>
    <t>杜国辉</t>
  </si>
  <si>
    <t>15922119694</t>
  </si>
  <si>
    <t>1341242269@qq.com</t>
  </si>
  <si>
    <t>2019-09-16</t>
  </si>
  <si>
    <t>物业管理，停车场服务，清洁服务</t>
  </si>
  <si>
    <t>2020-08-17</t>
  </si>
  <si>
    <t>浙江亿煌建设有限公司</t>
  </si>
  <si>
    <t>浙江省杭州市下城区石桥街道石祥路59号32号楼515室</t>
  </si>
  <si>
    <t>王西忠</t>
  </si>
  <si>
    <t>13336923308</t>
  </si>
  <si>
    <t>2020-03-25</t>
  </si>
  <si>
    <t>许可项目：各类工程建设活动；消防设施工程施工；建筑智能化工程施工；建设工程设计；建筑智能化系统设计；建筑劳务分包；消防技术服务(依法须经批准的项目，经相关部门批准后方可开展经营活动，具体经营项目以审批结果为准)。一般项目：消防器材销售；园林绿化工程施工；城市绿化管理；金属门窗工程施工；物业管理；家政服务(除依法须经批准的项目外，凭营业执照依法自主开展经营活动)。</t>
  </si>
  <si>
    <t>上海二月广告有限公司</t>
  </si>
  <si>
    <t>上海市静安区延长中路625号都市工业园5号楼415</t>
  </si>
  <si>
    <t>李秋实</t>
  </si>
  <si>
    <t>15000930419</t>
  </si>
  <si>
    <t>2005-04-25</t>
  </si>
  <si>
    <t>设计、制作、代理、发布各类广告，企业形象策划，市场营销策划，平面设计，装潢设计，摄影服务。办公用品，工艺礼品（除金银），包装材料，摄影器材，计算机软硬件及配件的销售。</t>
  </si>
  <si>
    <t>白银聚涵驰物业管理有限公司</t>
  </si>
  <si>
    <t>甘肃省,白银市,白银区</t>
  </si>
  <si>
    <t>甘肃省白银市白银区万盛南路武川村委会2楼</t>
  </si>
  <si>
    <t>刘江明</t>
  </si>
  <si>
    <t>18393095135</t>
  </si>
  <si>
    <t>2020-12-01</t>
  </si>
  <si>
    <t>物业管理服务；环境卫生管理服务；市政设施管理服务；婚姻服务、殡葬服务；其他居民服务；其他游览景区管理；绿化管理服务；城乡市容管理服务；家庭服务；</t>
  </si>
  <si>
    <t>厦门铜言木语装饰工程有限公司</t>
  </si>
  <si>
    <t>厦门市思明区东浦二里7号1001室</t>
  </si>
  <si>
    <t>肖林林</t>
  </si>
  <si>
    <t>1532388780</t>
  </si>
  <si>
    <t>2018-04-26</t>
  </si>
  <si>
    <t>建筑施工</t>
  </si>
  <si>
    <t>舟山苑之卉园艺发展有限公司</t>
  </si>
  <si>
    <t>舟山市普陀区东港街道兴普大道298号港汇广场1616</t>
  </si>
  <si>
    <t>吴光峰</t>
  </si>
  <si>
    <t>13059858013</t>
  </si>
  <si>
    <t>2017-01-04</t>
  </si>
  <si>
    <t>园林绿化工程施工，园林养护</t>
  </si>
  <si>
    <t>河南耀之光商贸有限公司</t>
  </si>
  <si>
    <t>黄河路东三街黄河食品城六区一号</t>
  </si>
  <si>
    <t>马刚领</t>
  </si>
  <si>
    <t>13253394939</t>
  </si>
  <si>
    <t>批发零售：日用百货、针纺织品、洗涤用品、五金交电、电子产品、办公用品、服装服饰、鞋帽</t>
  </si>
  <si>
    <t>上海白石保洁有限公司</t>
  </si>
  <si>
    <t>上海浦东新区环桥路555弄47号</t>
  </si>
  <si>
    <t>李博</t>
  </si>
  <si>
    <t>15026523706</t>
  </si>
  <si>
    <t>13361181808@163.com</t>
  </si>
  <si>
    <t>2014-11-19</t>
  </si>
  <si>
    <t>保洁服务、建筑物、空调清洗、室内环境检测服务，建筑装饰建筑工程专项设计，从事环保科技、节能科技领域内的技术开发、技术咨询、技术服务、技术转让。</t>
  </si>
  <si>
    <t>2021-03-16</t>
  </si>
  <si>
    <t>重庆净达清洁服务有限公司</t>
  </si>
  <si>
    <t>重庆市,重庆市</t>
  </si>
  <si>
    <t>重庆市永川区星光大道222号10幢1-9</t>
  </si>
  <si>
    <t xml:space="preserve"> 周海林 </t>
  </si>
  <si>
    <t>13048436163</t>
  </si>
  <si>
    <t>673929701@qq.com</t>
  </si>
  <si>
    <t>建筑垃圾清运服务</t>
  </si>
  <si>
    <t>甘肃平福物业服务有限公司</t>
  </si>
  <si>
    <t>甘肃省,兰州市</t>
  </si>
  <si>
    <t>甘肃省兰州市兰州新区中川街联创智业园24#楼4层407</t>
  </si>
  <si>
    <t>陈亮</t>
  </si>
  <si>
    <t>13639390190</t>
  </si>
  <si>
    <t>3222579904@qq.com</t>
  </si>
  <si>
    <t>住宅室内装饰装修；餐饮服务；住宿服务；旅游业务等。</t>
  </si>
  <si>
    <t>2022-04-03</t>
  </si>
  <si>
    <t>四川昌鑫远中电梯工程有限公司</t>
  </si>
  <si>
    <t>成都市武侯区科华中路新3号1幢3楼0313号</t>
  </si>
  <si>
    <t>绕帅</t>
  </si>
  <si>
    <t>15196626230</t>
  </si>
  <si>
    <t>1113986314@qq.com</t>
  </si>
  <si>
    <t>电梯的安装与维护；特种设备改造；建筑机电安装工程；消防设施工程；社会经济咨询；商品批发与零售</t>
  </si>
  <si>
    <t>福建省博讫智联机电设备有限责任公司</t>
  </si>
  <si>
    <t>上街镇建平路99号高速物流园1#238室</t>
  </si>
  <si>
    <t>余蕊虹</t>
  </si>
  <si>
    <t>13763876697</t>
  </si>
  <si>
    <t>2019-07-09</t>
  </si>
  <si>
    <t>电梯维保、特种设备销售</t>
  </si>
  <si>
    <t>福州锦程和谐电子有限公司</t>
  </si>
  <si>
    <t>福州市晋安区王庄街道福新中路89号和声工商大厦四层05室第E间</t>
  </si>
  <si>
    <t>黄建文</t>
  </si>
  <si>
    <t>18050288385</t>
  </si>
  <si>
    <t>2012-11-26</t>
  </si>
  <si>
    <t>杭州三诚保洁服务有限公司</t>
  </si>
  <si>
    <t>杭州市下城区石桥路157号二楼202室</t>
  </si>
  <si>
    <t>冯世健</t>
  </si>
  <si>
    <t>13024273389</t>
  </si>
  <si>
    <t>漳州市晨辉建材有限公司</t>
  </si>
  <si>
    <t>福建省漳州市龙文区南昌花园3幢北3号店面</t>
  </si>
  <si>
    <t>曾祥昆</t>
  </si>
  <si>
    <t>13695912772</t>
  </si>
  <si>
    <t>2016-11-23</t>
  </si>
  <si>
    <t>装饰材料、家用电器批发等</t>
  </si>
  <si>
    <t>上海旺龙建设集团有限公司</t>
  </si>
  <si>
    <t>上海市青浦区沪青平公路3938弄号</t>
  </si>
  <si>
    <t>陈宇平</t>
  </si>
  <si>
    <t>15921696140</t>
  </si>
  <si>
    <t>CYP2171@163.com</t>
  </si>
  <si>
    <t>2003-07-23</t>
  </si>
  <si>
    <t>工程建设活动，建设工程设计</t>
  </si>
  <si>
    <t>上海洁纯清洁服务有限公司</t>
  </si>
  <si>
    <t>上海市杨浦区</t>
  </si>
  <si>
    <t>上海市杨浦区国定支路26号2085室</t>
  </si>
  <si>
    <t>吴勇</t>
  </si>
  <si>
    <t>13524521608</t>
  </si>
  <si>
    <t>jiechunqj@126.com</t>
  </si>
  <si>
    <t>2012-07-03</t>
  </si>
  <si>
    <t>清洁服务、绿化养护、清洁用品的销售、清洁设备的销售、维修。</t>
  </si>
  <si>
    <t>福州晋安区金鸡山路59号</t>
  </si>
  <si>
    <t>食品批发、代销代购</t>
  </si>
  <si>
    <t>厦门筑博工程设计有限公司</t>
  </si>
  <si>
    <t>厦门市思明区龙山南路191号306室</t>
  </si>
  <si>
    <t>黄滨</t>
  </si>
  <si>
    <t>0592-5557209</t>
  </si>
  <si>
    <t>437491837@qq.com</t>
  </si>
  <si>
    <t>2008-11-05</t>
  </si>
  <si>
    <t>房屋建筑工程、室内外装饰施工</t>
  </si>
  <si>
    <t>上海硕墨文化发展有限公司</t>
  </si>
  <si>
    <t>上海市余姚路339号</t>
  </si>
  <si>
    <t>杨尚昆</t>
  </si>
  <si>
    <t>18516075528</t>
  </si>
  <si>
    <t>2016-01-20</t>
  </si>
  <si>
    <t>设计、制作、代理、利用自有媒体发布广告，电脑图文设计、制作，会展服务，摄影摄像服务，婚庆礼仪服务，市场信息咨询与调查(不得从事社会调研、社会调查、民意调查、民意测验)，市场营销策划，商务咨询，投资咨询，计算机网络工程。</t>
  </si>
  <si>
    <t>厦门汇鑫诚越服饰贸易有限公司</t>
  </si>
  <si>
    <t>厦门市思明区厦禾路947号331室</t>
  </si>
  <si>
    <t>张进</t>
  </si>
  <si>
    <t>18959252515</t>
  </si>
  <si>
    <t>服装销售</t>
  </si>
  <si>
    <t>湖南捷力洲有害生物防制有限公司</t>
  </si>
  <si>
    <t>湖南省长沙市开福区芙蓉北路街道迎霞路一条巷</t>
  </si>
  <si>
    <t>陈浩</t>
  </si>
  <si>
    <t>13907322569</t>
  </si>
  <si>
    <t>四害消杀</t>
  </si>
  <si>
    <t>广州虹宇物业管理有限公司</t>
  </si>
  <si>
    <t>广州市天河区广州大道中 1293 号虹宇商务中心 5 楼</t>
  </si>
  <si>
    <t>韩国强</t>
  </si>
  <si>
    <t>13478110257</t>
  </si>
  <si>
    <t>308510443@qq.com</t>
  </si>
  <si>
    <t>2002-03-27</t>
  </si>
  <si>
    <t>福州谷井饮料有限公司</t>
  </si>
  <si>
    <t>福州市铜盘路168号五峰山麓</t>
  </si>
  <si>
    <t>林明辉</t>
  </si>
  <si>
    <t>13600888917</t>
  </si>
  <si>
    <t>2009-05-04</t>
  </si>
  <si>
    <t>饮水机生产、饮水机批发</t>
  </si>
  <si>
    <t>蒂森电梯有限公司福建分公司</t>
  </si>
  <si>
    <t>福建省福州市鼓楼区东街96号东方大厦15A</t>
  </si>
  <si>
    <t>王欣轶</t>
  </si>
  <si>
    <t>18650380383</t>
  </si>
  <si>
    <t>2006-12-29</t>
  </si>
  <si>
    <t>企业性质:外资;2019年下半年B,2020年上半年B</t>
  </si>
  <si>
    <t>航越（厦门）商贸有限公司</t>
  </si>
  <si>
    <t>中国(福建)自由贸易试验区厦门片区长浩二里26号801</t>
  </si>
  <si>
    <t>江乐</t>
  </si>
  <si>
    <t>13950068645</t>
  </si>
  <si>
    <t>153175079@qq.com</t>
  </si>
  <si>
    <t>2017-04-18</t>
  </si>
  <si>
    <t>文具用品批发</t>
  </si>
  <si>
    <t>福州仓山区熙康综合门诊部有限公司</t>
  </si>
  <si>
    <t>福建省福州市仓山区金山街道浦上大道306号正祥一品商务会二期4号楼二、三层</t>
  </si>
  <si>
    <t>邱爱玲</t>
  </si>
  <si>
    <t>18650772228</t>
  </si>
  <si>
    <t>2014-11-18</t>
  </si>
  <si>
    <t>医学诊疗、健康体检</t>
  </si>
  <si>
    <t>天津艾特佳清洁服务有限公司</t>
  </si>
  <si>
    <t>天津市滨海新区塘沽新园里2-2-301</t>
  </si>
  <si>
    <t>张伟</t>
  </si>
  <si>
    <t>13070580023</t>
  </si>
  <si>
    <t>aitejiaqingjie@163。c</t>
  </si>
  <si>
    <t>2011-04-25</t>
  </si>
  <si>
    <t>清洁服务；</t>
  </si>
  <si>
    <t>2021-05-16</t>
  </si>
  <si>
    <t>2021-06-17</t>
  </si>
  <si>
    <t>上海鲁良清洁服务有限公司</t>
  </si>
  <si>
    <t>上海市杨浦区共青路330弄1号</t>
  </si>
  <si>
    <t>杜洪军</t>
  </si>
  <si>
    <t>13918496497</t>
  </si>
  <si>
    <t>2010-05-19</t>
  </si>
  <si>
    <t>入库资料内含企查查信息</t>
  </si>
  <si>
    <t>杭州颖特科技有限公司</t>
  </si>
  <si>
    <t>浙江省杭州市余杭区良渚街道莫干山路2312号</t>
  </si>
  <si>
    <t>朱德用</t>
  </si>
  <si>
    <t>18758858488</t>
  </si>
  <si>
    <t>2018-01-11</t>
  </si>
  <si>
    <t>数字视频监控系统销售、建筑智能化系统设计</t>
  </si>
  <si>
    <t>重庆索骥广告有限公司</t>
  </si>
  <si>
    <t>重庆市渝北区人和镇龙湖西路61号</t>
  </si>
  <si>
    <t>张彦</t>
  </si>
  <si>
    <t>13350359320</t>
  </si>
  <si>
    <t xml:space="preserve"> 592481964@qq.com</t>
  </si>
  <si>
    <t>2014-03-19</t>
  </si>
  <si>
    <t>设计、制作、代理、发布招牌、字牌、灯箱、充气装置广告、展示展览服务；摄影、摄像服务</t>
  </si>
  <si>
    <t>漳州市花也文化传播有限公司</t>
  </si>
  <si>
    <t>福建省漳州市龙文区园顶路4—4号</t>
  </si>
  <si>
    <t>严洲雄</t>
  </si>
  <si>
    <t>13960099987</t>
  </si>
  <si>
    <t>鲜花、礼品销售</t>
  </si>
  <si>
    <t>2022-03-08</t>
  </si>
  <si>
    <t>山西立青物业管理有限公司</t>
  </si>
  <si>
    <t>山西省太原市小店区学府街学府艺苑B座1807室</t>
  </si>
  <si>
    <t>郭宇</t>
  </si>
  <si>
    <t>17835002345</t>
  </si>
  <si>
    <t>575872009@qq.com</t>
  </si>
  <si>
    <t>2019-12-06</t>
  </si>
  <si>
    <t>2022-04-05</t>
  </si>
  <si>
    <t>江门市众科物业服务有限公司</t>
  </si>
  <si>
    <t>江门市蓬江区丰乐三街5号108室（自编一室）</t>
  </si>
  <si>
    <t>黄里广</t>
  </si>
  <si>
    <t>13500287828</t>
  </si>
  <si>
    <t>519493528@qq.com</t>
  </si>
  <si>
    <t>2018-11-06</t>
  </si>
  <si>
    <t>物业管理，房地产租赁经营，清洁服务，装卸搬运服务，停车管理服务，餐饮管理服务，游泳池管理：承接；园林绿化工程，水电安装工程，安防监控工程，消防工程，室内外装修工程，机电设备维修，石材翻新；销售；日用品，劳保用品，洗涤用品，办公用品及耗材；城市生活垃圾经营性服务；林业有害生物防治服务。</t>
  </si>
  <si>
    <t>厦门鹭安龙环境管理有限公司</t>
  </si>
  <si>
    <t>厦门市湖里区枋钟路2368号1203单元</t>
  </si>
  <si>
    <t>钟盛荣</t>
  </si>
  <si>
    <t>13950123818</t>
  </si>
  <si>
    <t>2006-05-09</t>
  </si>
  <si>
    <t>驻场保洁、开荒保洁、高空清洗、生活垃圾清运</t>
  </si>
  <si>
    <t>福建九思机电工程有限公司</t>
  </si>
  <si>
    <t>福建省福州市鼓楼区鼓东街道五四路162号新华福广场1#楼1210—2单元</t>
  </si>
  <si>
    <t>陈辉勇</t>
  </si>
  <si>
    <t>13600850777</t>
  </si>
  <si>
    <t>11542583@qq.com</t>
  </si>
  <si>
    <t>2018-09-19</t>
  </si>
  <si>
    <t>机电工程、电器设备</t>
  </si>
  <si>
    <t>上海聚默文化传播有限公司</t>
  </si>
  <si>
    <t>上海市静安区江场路1398号B410-1室</t>
  </si>
  <si>
    <t>唐雯琦</t>
  </si>
  <si>
    <t>13816637923</t>
  </si>
  <si>
    <t>263146059@qq.com</t>
  </si>
  <si>
    <t>2017-07-26</t>
  </si>
  <si>
    <t>文化艺术交流策划,企业管理咨询,业形象策划,。企业营销视台、报刊出版单位),公关活动组织策划,市场营销策划,体育赛事策划,文学、舞台艺术创作服务,商务咨询,会务服务,舞台设计、布置、展览展示服务、创意服务、产品设计、体育馆管理、品牌管理服务,健身器材的租赁、美术品及收藏品批发零售。</t>
  </si>
  <si>
    <t>苏州万安保安服务有限公司</t>
  </si>
  <si>
    <t>江苏省,苏州市,太仓市</t>
  </si>
  <si>
    <t>太仓市城厢镇新华细节88号君悦豪庭8幢104室/204室</t>
  </si>
  <si>
    <t>靳成</t>
  </si>
  <si>
    <t>15000638641</t>
  </si>
  <si>
    <t>2011-08-18</t>
  </si>
  <si>
    <t>门卫、巡逻、守护、区域秩序维护等保安服务，保洁服务，安全系统监控服务，劳务派遣经营，物业管理，园林绿化工程，消防工程，建筑装饰工程，房屋修缮工程，经销消防器材、通信设备 。</t>
  </si>
  <si>
    <t>厦门鼎盛合建设工程有限公司</t>
  </si>
  <si>
    <t>厦门市海沧区坪山南里64号612单元</t>
  </si>
  <si>
    <t>吕伟明</t>
  </si>
  <si>
    <t>18859290886</t>
  </si>
  <si>
    <t>767489126@qq.com</t>
  </si>
  <si>
    <t>建筑工程</t>
  </si>
  <si>
    <t>福州呈品壹叶茶叶有限公司</t>
  </si>
  <si>
    <t>福州市晋安区岳峰镇化工路侧东二环泰禾城市广场东区C地块5#楼8层35办公</t>
  </si>
  <si>
    <t>18850731234</t>
  </si>
  <si>
    <t>2021-05-06</t>
  </si>
  <si>
    <t>茶叶销售</t>
  </si>
  <si>
    <t>浙江四季生活网络科技有限公司</t>
  </si>
  <si>
    <t>浙江省杭州市西湖区西溪国际商务中心2幢401-1室</t>
  </si>
  <si>
    <t>王伟军</t>
  </si>
  <si>
    <t>18658458816</t>
  </si>
  <si>
    <t>1908656@qq.com</t>
  </si>
  <si>
    <t>2015-01-09</t>
  </si>
  <si>
    <t>一般项目：技术服务、技术开发、技术咨询、技术交流、技术转让、技术推广；家政服务；单用途商业预付卡代理销售；网络技术服务；环境应急治理服务；大气环境污染防治服务；水环境污染防治服务；互联网销售（除销售需要许可的商品）；日用化学产品销售；专业设计服务；环保咨询服务；室内卫生杀虫剂销售；市场营销策划；会议及展览服务；教育咨询服务（不含涉许可审批的教育培训活动）；健康咨询服务（不含诊疗服务）；图文设计制作；广告设计、代理；软件开发；摄像及视频制作服务；工程管理服务；对外承包工程；票务代理服务；旅客票务代理；专业保洁、清洗、消毒服务；城市绿化管理；园林绿化工程施工；规划设计管理；花卉绿植租借与代管理；家具安装和维修服务；计算机及办公设备维修；电气设备修理；农业园艺服务；家用电器安装服务；住宅水电安装维护服务；保健用品（非食品）销售；家用电器销售；管道运输设备销售；五金产品零售；建筑装饰、水暖管道零件及其他建筑用金属制品制造；电气设备销售；普通机械设备安装服务；机械设备销售；建筑材料销售；建筑装饰材料销售；家具销售；家居用品销售；汽车装饰用品销售；洗车服务；礼品花卉销售；日用百货销售；针纺织品销售</t>
  </si>
  <si>
    <t>江苏朗智保安服务有限公司</t>
  </si>
  <si>
    <t>苏州市高新区瞰湖生活广场23幢3001室</t>
  </si>
  <si>
    <t>姜春</t>
  </si>
  <si>
    <t>13862075343</t>
  </si>
  <si>
    <t>langzhiom@163.com</t>
  </si>
  <si>
    <t>2011-10-10</t>
  </si>
  <si>
    <t>门卫、巡逻、守护区域秩序维护等保安服务，监控及防盗防警系统工程承接、物业管理服务、保洁服务、绿化工程养护服务、停车场管理服务、汽车租赁服务、人力资源服务、消防技术服务、消防设备、器材批发、研发、保养及维修。</t>
  </si>
  <si>
    <t>2021-12-10</t>
  </si>
  <si>
    <t>重庆市渝日电梯工程有限公司</t>
  </si>
  <si>
    <t>重庆市渝中区上清寺路14号B座23-8#</t>
  </si>
  <si>
    <t>王杨驰</t>
  </si>
  <si>
    <t>19942300233</t>
  </si>
  <si>
    <t xml:space="preserve"> 807656993@qq.com</t>
  </si>
  <si>
    <t>1998-09-22</t>
  </si>
  <si>
    <t>电梯及其配件、空调设备的销售；电梯安装、改造、维修及保养（须经审批的经营项目，取得审批后方可从事经营）；电梯咨询服务。『依法须经批准的项目，经相关部门批准后方可开展经营活动』★★</t>
  </si>
  <si>
    <t>南通捷力图文设计有限公司</t>
  </si>
  <si>
    <t>南通市文峰街道厂北村十三组</t>
  </si>
  <si>
    <t>徐群策</t>
  </si>
  <si>
    <t>13485125666</t>
  </si>
  <si>
    <t>245072542@qq.com</t>
  </si>
  <si>
    <t>2012-04-20</t>
  </si>
  <si>
    <t>广告制作、设计，图文打印</t>
  </si>
  <si>
    <t>杭州天创照明工程有限公司</t>
  </si>
  <si>
    <t>杭州市西湖区文一路296号五楼</t>
  </si>
  <si>
    <t>俞晓伟</t>
  </si>
  <si>
    <t>13857106419</t>
  </si>
  <si>
    <t>2006-09-20</t>
  </si>
  <si>
    <t>批发、零售：照明器材，灯具，电气设备及配件，五金，电工器材，建筑材料；服务：照明工程的设计、咨询、施工（涉及资质证凭证经营），室内外装饰工程设计、咨询，图文设计、制作（除广告）。</t>
  </si>
  <si>
    <t xml:space="preserve">杭州祺邦环境工程有限公司 </t>
  </si>
  <si>
    <t>杭州下城区费家塘588号</t>
  </si>
  <si>
    <t>庄海铭</t>
  </si>
  <si>
    <t>13675830577</t>
  </si>
  <si>
    <t>福州福瑞管道疏通有限公司</t>
  </si>
  <si>
    <t>福州鼓楼区水部街道六一北路587号小桥新苑2#1层04店面</t>
  </si>
  <si>
    <t>王姐</t>
  </si>
  <si>
    <t>13313765388</t>
  </si>
  <si>
    <t>通力电梯有限公司重庆分公司</t>
  </si>
  <si>
    <t>重庆市渝中区瑞天路56号企业天地4号办公楼1705、1706、1707</t>
  </si>
  <si>
    <t>黄文捷</t>
  </si>
  <si>
    <t>18502306340</t>
  </si>
  <si>
    <t>selina.jiang@kone.co</t>
  </si>
  <si>
    <t>1997-11-06</t>
  </si>
  <si>
    <t>安装、改造、修理曳引驱动乘客电梯、曳引驱动载货电梯、自动扶梯、自动人行道；改造、修理杂物电梯（取得相关行政许可后，在许可范围内从事经营活动）。『依法须经批准的项目，经相关部门批准后方可开展经营活动』★★</t>
  </si>
  <si>
    <t>山东中运专用汽车有限公司</t>
  </si>
  <si>
    <t>山东省,济宁市,嘉祥县</t>
  </si>
  <si>
    <t>山东省济宁市嘉祥县黄垓镇济董路68公里处</t>
  </si>
  <si>
    <t>吴衍辉</t>
  </si>
  <si>
    <t>15265412288</t>
  </si>
  <si>
    <t>2016-11-09</t>
  </si>
  <si>
    <t>福州市水到渠成装饰工程有限公司</t>
  </si>
  <si>
    <t>福州市台江区上海街道工业路360号中央第五街2#楼10层1032办公室</t>
  </si>
  <si>
    <t>魏圣宝</t>
  </si>
  <si>
    <t>13809502890</t>
  </si>
  <si>
    <t>室内外装修、智能化施工</t>
  </si>
  <si>
    <t>福州市东方宝辉贸易有限公司</t>
  </si>
  <si>
    <t>福州市台江区洋中街道汇多利二楼400店面</t>
  </si>
  <si>
    <t>唐朝恒</t>
  </si>
  <si>
    <t>13860625140</t>
  </si>
  <si>
    <t>灯具、洁具、建筑材料、办公用品、日用品等的批发</t>
  </si>
  <si>
    <t>温州佳祥环境工程有限公司</t>
  </si>
  <si>
    <t>浙江省,温州市,鹿城区</t>
  </si>
  <si>
    <t>浙江省温州市鹿城区环城东路安澜大厦A、B幢一层8号</t>
  </si>
  <si>
    <t>樊军政</t>
  </si>
  <si>
    <t>15868553328</t>
  </si>
  <si>
    <t>2017-05-25</t>
  </si>
  <si>
    <t>一般项目：大气环境污染防治服务；环境应急治理服务；专业保洁、清洗、消毒服务；建筑物清洁服务；白蚁防治服务；水污染治理；园林绿化工程施工；技术服务、技术开发、技术咨询、技术交流、技术转让、技术推广；信息系统集成服务；建筑信息模型技术开发、技术咨询、技术服务；信息技术咨询服务；家用电器销售；家用电器零配件销售；办公用品销售；日用品销售；建筑材料销售；礼品花卉销售；林业产品销售(除依法须经批准的项目外，凭营业执照依法自主开展经营活动)。许可项目：室内环境检测；检验检测服务(依法须经批准的项目，经相关部门批准后方可开展经营活动，具体经营项目以审批结果为准)。</t>
  </si>
  <si>
    <t>福建省联聘消防检测有限公司</t>
  </si>
  <si>
    <t>厦门市海沧区坪山南里64号1502单元</t>
  </si>
  <si>
    <t>周康忠</t>
  </si>
  <si>
    <t>13720894284</t>
  </si>
  <si>
    <t>消防维保、消防检测</t>
  </si>
  <si>
    <t>天津市淘客科技有限公司</t>
  </si>
  <si>
    <t>天津市河东区鼎泰大厦703</t>
  </si>
  <si>
    <t>付长松</t>
  </si>
  <si>
    <t>18602270056</t>
  </si>
  <si>
    <t>fuchangsong@toctalk.</t>
  </si>
  <si>
    <t>云系统服务</t>
  </si>
  <si>
    <t>浙江智通科技工程有限公司</t>
  </si>
  <si>
    <t>浙江省杭州市西湖区古墩路701号紫金广场A座10层</t>
  </si>
  <si>
    <t>毛卫星</t>
  </si>
  <si>
    <t>18958018555</t>
  </si>
  <si>
    <t>770280106@qq.com</t>
  </si>
  <si>
    <t>2001-12-15</t>
  </si>
  <si>
    <t>承包：消防安全工程（含水、暖、通风设施）的设计安装、维护保养，建筑智能化设计安装及维护保养，楼宇控制工程，自动化控制工程；批发、零售、技术开发：消防器材；批发、零售：建筑装饰材料</t>
  </si>
  <si>
    <t>杭州杰逊智能楼宇工程有限公司</t>
  </si>
  <si>
    <t>杭州市西湖区文一西路湖畔花园北区中心会馆二层</t>
  </si>
  <si>
    <t>胡涛</t>
  </si>
  <si>
    <t>15858106473</t>
  </si>
  <si>
    <t>469702892@qq.com</t>
  </si>
  <si>
    <t>2004-01-02</t>
  </si>
  <si>
    <t>数码工程的技术开发、技术服务，智能楼宇综合布线，室内装璜；批发、零售：办公自动化设备，五金交电，装饰材料，建筑材料。</t>
  </si>
  <si>
    <t>福建和天源消防安全科技有限公司</t>
  </si>
  <si>
    <t>泉州市丰泽区东海街道坪山路正路大厦三楼</t>
  </si>
  <si>
    <t>许伟武</t>
  </si>
  <si>
    <t>13174668777</t>
  </si>
  <si>
    <t>306623705@qq.com</t>
  </si>
  <si>
    <t>2009-10-20</t>
  </si>
  <si>
    <t>消防器材销售、消防施工</t>
  </si>
  <si>
    <t>程力专用汽车股份有限公司</t>
  </si>
  <si>
    <t>湖北省,随州市,曾都区</t>
  </si>
  <si>
    <t>湖北省随州市曾都区南郊擂鼓墩大道369号程力汽车工业园</t>
  </si>
  <si>
    <t>陈玮</t>
  </si>
  <si>
    <t>13872883905</t>
  </si>
  <si>
    <t>3432706343@qq.com</t>
  </si>
  <si>
    <t>2004-09-16</t>
  </si>
  <si>
    <t>专用汽车、轻型汽车（不含小轿车）、低速货车、随车起重机及汽车零部件的制造、销售；金属罐体、塑料罐体、化工防腐设备的制造、销售；专用汽车技术研发及技术转让；汽车（不含小轿车）及零部件进出口业务；环境卫生保洁服务；救护车制造销售等</t>
  </si>
  <si>
    <t>上海市避雷装置检测站有限公司</t>
  </si>
  <si>
    <t>上海市徐汇区蒲西路166号1号楼15楼</t>
  </si>
  <si>
    <t>谭程程</t>
  </si>
  <si>
    <t>13585934292</t>
  </si>
  <si>
    <t>gcb@silp.com.cn</t>
  </si>
  <si>
    <t>1992-10-03</t>
  </si>
  <si>
    <t>震坤行工业超市（上海）有限公司</t>
  </si>
  <si>
    <t>上海市闵行区申滨路36号力宝广场T4 5-7楼</t>
  </si>
  <si>
    <t>冯东旭</t>
  </si>
  <si>
    <t>13701708408</t>
  </si>
  <si>
    <t>Dongxu.feng@zkh360.c</t>
  </si>
  <si>
    <t>1996-05-27</t>
  </si>
  <si>
    <t>许可项目：危险化学品经营；第三类医疗器械经营；食品经营；第二类增值电信业务。（依法须经批准的项目，经相关部门批准后方可开展经营活动，具体经营项目以相关部门批准文件或许可证件为准） 一般项目：计算机网络工程（除专项审批），计算机系统集成，通信工程，计算机软硬件开发及设计，计算机、信息、网络、通信技术专业领域内的技术开发、技术转让、技术咨询、技术服务，设计、制作、代理各类广告，机电设备（除特种设备）的调试、安装、维修、保养及租赁，从事货物及技术的进出口业务，仓储服务（除危险化学品），包装服务，叉车租赁服务，自有房屋租赁，从事化工原料及产品（除危险化学品、监控化学品、烟花爆竹、民用爆炸物品、易制毒化学品）、劳防用品、特种劳防用品、塑胶制品、五金交电、汽配、建材、金属材料、机电产品、机械设备、硅胶产品、润滑剂（油膏）零售、清洁用品、文化用品、办公用品、家用电器、电子产品、电线电缆、水性涂料、胶粘制品、电动工具、仪器仪表、管道配件、制冷设备、压缩机及配件、酒店用品、卫生洁具、工具刀具、体育用品、计算机、软硬件及辅助设备、零售润滑油、测量仪器（除计量器具）、绘图仪器、聚酯薄膜、橡塑原料及制品、公共</t>
  </si>
  <si>
    <t>四川诺派建渣清运有限公司</t>
  </si>
  <si>
    <t>成都市金牛区抚琴西路171号1栋8层11号</t>
  </si>
  <si>
    <t>李明</t>
  </si>
  <si>
    <t>17780520993</t>
  </si>
  <si>
    <t>2018-12-06</t>
  </si>
  <si>
    <t>建渣清运服务</t>
  </si>
  <si>
    <t xml:space="preserve">上海济翔实业有限公司 </t>
  </si>
  <si>
    <t>上海市普陀区新村路600号</t>
  </si>
  <si>
    <t>周纯炜</t>
  </si>
  <si>
    <t>13671791076</t>
  </si>
  <si>
    <t>2012-02-23</t>
  </si>
  <si>
    <t>食品销售(集团人行供方酒类采购）</t>
  </si>
  <si>
    <t>福州中盛消防设备有限公司</t>
  </si>
  <si>
    <t>福州市仓山区金山大道198号15号楼42号店面</t>
  </si>
  <si>
    <t>李生枝</t>
  </si>
  <si>
    <t>13635293119</t>
  </si>
  <si>
    <t>616917193@qq.com</t>
  </si>
  <si>
    <t>消防设备、消防器材、安防器材、交通器材等</t>
  </si>
  <si>
    <t>北京汇嘉保洁服务有限公司</t>
  </si>
  <si>
    <t>北京市,北京市,通州区</t>
  </si>
  <si>
    <t>北京市通州区环科中路2号院26号楼3楼</t>
  </si>
  <si>
    <t>邵贤齐</t>
  </si>
  <si>
    <t>13910368303</t>
  </si>
  <si>
    <t>hjbj2013@163.com</t>
  </si>
  <si>
    <t>2009-09-27</t>
  </si>
  <si>
    <t>天津弘毅寰宇网络科技有限公司</t>
  </si>
  <si>
    <t>天津自贸试验区(东疆保税港区)重庆道以南,呼伦贝尔路以西铭海中心 3 号楼-5、6-406(天津 信德隆商务秘书有限公司托管第 001 号)</t>
  </si>
  <si>
    <t>宗立涛</t>
  </si>
  <si>
    <t>13370378732</t>
  </si>
  <si>
    <t>2019-09-11</t>
  </si>
  <si>
    <t>计算机网络技术开发；商务服务业；机械设备租赁；劳务服务；计算机网络工程；计算机及 辅助设备维修；办公用品、文具用品、办公设备、打印机耗材、纸制品、文教用品、电子产 品的批发和零售。（依法须经批准的项目，经相关部门批准后方可开展经营活动）</t>
  </si>
  <si>
    <t>2022-05-31</t>
  </si>
  <si>
    <t>福建省迪娜窗饰有限公司</t>
  </si>
  <si>
    <t>福建省福州市仓山区临江街道仓山中洲岛商贸中心1#楼</t>
  </si>
  <si>
    <t>唐在波</t>
  </si>
  <si>
    <t>13960985834</t>
  </si>
  <si>
    <t>2018-07-18</t>
  </si>
  <si>
    <t>窗帘、布艺零售</t>
  </si>
  <si>
    <t>台江区家浩喜庆用品</t>
  </si>
  <si>
    <t>福州市农贸市场二群体一层1186号</t>
  </si>
  <si>
    <t>吕思聪</t>
  </si>
  <si>
    <t>婚庆用品零售、批发</t>
  </si>
  <si>
    <t>郑州志恒土石方工程有限公司</t>
  </si>
  <si>
    <t>郑州市荥阳市崔庙镇徐庄</t>
  </si>
  <si>
    <t>吴炎坤</t>
  </si>
  <si>
    <t>13838551358</t>
  </si>
  <si>
    <t>15639790111@163.com</t>
  </si>
  <si>
    <t>2016-10-08</t>
  </si>
  <si>
    <t>土石方工程施工;机械设备租赁;绿化养护;建筑劳务分包;销售建筑材料</t>
  </si>
  <si>
    <t>福州豪杰谦信息技术服务有限公司（投资发展管理中心）</t>
  </si>
  <si>
    <t>福建省福州市八一七北路五洲大厦8层</t>
  </si>
  <si>
    <t>欧守敏</t>
  </si>
  <si>
    <t>18959184975</t>
  </si>
  <si>
    <t>18959184975@qq.com</t>
  </si>
  <si>
    <t>2019-11-11</t>
  </si>
  <si>
    <t>信息技术咨询服务，企业管理咨询服务，教育咨询服务（不含校外培训教育业务）；计量服务、计算机、软件及辅助设备批发；网络与信息安全软件开发等</t>
  </si>
  <si>
    <t>福建万家鑫物业管理有限公司</t>
  </si>
  <si>
    <t>福建省,龙岩市,武平县</t>
  </si>
  <si>
    <t>龙岩市武平县平川街道沿河路99-3-201室</t>
  </si>
  <si>
    <t>蓝永桃</t>
  </si>
  <si>
    <t>18950800288</t>
  </si>
  <si>
    <t>5597188@qq.com</t>
  </si>
  <si>
    <t>物业管理、物业服务</t>
  </si>
  <si>
    <t>2021-08-20</t>
  </si>
  <si>
    <t>上海学力企业管理有限公司</t>
  </si>
  <si>
    <t>上海市杨浦区国定路200号4号楼404室</t>
  </si>
  <si>
    <t>付强</t>
  </si>
  <si>
    <t>18917219362</t>
  </si>
  <si>
    <t>Jason_teampower163.c</t>
  </si>
  <si>
    <t>企业管理咨询，会展会务咨询，企业形象策划，商务咨询，广告设计制作、代理，市场信息咨询与调查。市场营销策划，从事网络科技领域内技术开发，技术咨询、技术服务、技术转让，体育赛事活动策划，公关活动策划，体育场馆管理。</t>
  </si>
  <si>
    <t>重庆鼑图广告有限公司</t>
  </si>
  <si>
    <t xml:space="preserve"> 重庆市江北区洋河路2号10幢16-2</t>
  </si>
  <si>
    <t>刘强</t>
  </si>
  <si>
    <t>13983079654</t>
  </si>
  <si>
    <t>2014-08-21</t>
  </si>
  <si>
    <t>设计、代理、发布；字牌、灯箱、展示牌、霓虹灯、电子翻板装置、充气装置、电子显示屏、车载广告；代理报刊广告、影视广告、广播广告；平面图设计；礼仪庆典活动策划；企业营销策划；文化交流策划；会展服务；网站建设；广告制作。**【依法须经批准的项目，经相关部门批准后方可开展经营活动】</t>
  </si>
  <si>
    <t>2019-04-01</t>
  </si>
  <si>
    <t>福州全安消防设备有限公司</t>
  </si>
  <si>
    <t>福州市仓山区金山大道518号-18</t>
  </si>
  <si>
    <t>2017-10-25</t>
  </si>
  <si>
    <t>消防器材及消防设备维修等</t>
  </si>
  <si>
    <t>2021-02-08</t>
  </si>
  <si>
    <t>上海中安消防安全工程有限公司</t>
  </si>
  <si>
    <t>上海市静安区中华新路496号1幢105室</t>
  </si>
  <si>
    <t>许静</t>
  </si>
  <si>
    <t>13818770875</t>
  </si>
  <si>
    <t>20754200@qq.com</t>
  </si>
  <si>
    <t>1994-10-19</t>
  </si>
  <si>
    <t>消防、技防工程设计、安装，建筑智能化建设工程设计与施工，消防设施维护保养、消防器材的销售。</t>
  </si>
  <si>
    <t>浙江鈊管家物联科技有限公司</t>
  </si>
  <si>
    <t>浙江省宁波市鄞州区首南街道天健巷39号820</t>
  </si>
  <si>
    <t xml:space="preserve">栾奕 </t>
  </si>
  <si>
    <t>18817742977</t>
  </si>
  <si>
    <t>一般项目：物联网技术研发；软件开发；网络与信息安全软件开发；图文设计制作；信息系统集成服务；工程和技术研究和试验发展；信息系统运行维护服务；网络技术服务；企业形象策划；企业管理咨询；市场营销策划；组织文化艺术交流活动；咨询策划服务；文艺创作；信息咨询服务（不含许可类信息咨询服务）；房地产咨询；信息技术咨询服务；技术服务、技术开发、技术咨询、技术交流、技术转让、技术推广；财务咨询；会议及展览服务；婚庆礼仪服务；礼仪服务；摄像及视频制作服务；家政服务；专业保洁、清洗、消毒服务；人工智能基础软件开发；计算器设备销售；家用电器销售；汽车零配件零售；机械设备销售；特种设备销售；移动终端设备销售；光通信设备销售；建筑材料销售；互联网销售（除销售需要许可的商品）；工艺美术品及收藏品零售（象牙及其制品除外）；工艺美术品及收藏品批发（象牙及其制品除外）；食用农产品批发；食用农产品零售；园林绿化工程施工；城市绿化管理；花卉绿植租借与代管理(除依法须经批准的项目外，凭营业执照依法自主开展经营活动)。许可项目：技术进出口；货物进出口；进出口代理</t>
  </si>
  <si>
    <t>中壹明科节能科技（厦门）有限公司</t>
  </si>
  <si>
    <t>福建省,厦门市,市辖区</t>
  </si>
  <si>
    <t>中国(福建）自由贸易试验区厦门片区（保税港区）海景路268-1号240室之199</t>
  </si>
  <si>
    <t>刘大勋</t>
  </si>
  <si>
    <t>18850020858</t>
  </si>
  <si>
    <t>1205988948@qq.com</t>
  </si>
  <si>
    <t>2018-07-23</t>
  </si>
  <si>
    <t>电力行业高效节能技术研发（高光效智慧节能灯具、T8/T5灯管、雷达/红外感应筒灯、吸顶灯），软件开发、安防设备销售、5G通讯技术服务、电工仪器仪表销售、集成电路芯片销售及产品销售技术（转让、推广）</t>
  </si>
  <si>
    <t>上海至振防雷科技有限公司</t>
  </si>
  <si>
    <t>上海市松江区荣乐东路2369弄1号1507室</t>
  </si>
  <si>
    <t>朱鹰</t>
  </si>
  <si>
    <t>13918566930</t>
  </si>
  <si>
    <t>zhuying523@126.com</t>
  </si>
  <si>
    <t>厦门赫兹办公设备有限公司</t>
  </si>
  <si>
    <t>厦门市思明区天湖路48天湖苑西座5楼B</t>
  </si>
  <si>
    <t>张宗辉</t>
  </si>
  <si>
    <t>15359232158</t>
  </si>
  <si>
    <t>272078138@qq.com</t>
  </si>
  <si>
    <t>2000-08-31</t>
  </si>
  <si>
    <t>其他机械设备及电子产品批发;计算机、软件及辅助设备批发;通讯及广播电视设备批发;其他未列明批发业(不含需经许可审批的经营项目);计算机、软件及辅助设备零售;通信设备零售;其他电子产品零售;软件开发;信息系统集成服务;数据处理和存储服务;其他未列明信息技术服务业(不含需经许可审批的项目);其他未列明的机械与设备租赁(不含需经许可审批的项目);计算机和辅助设备修理;档案处理及档案电子化服务;其他未列明商务服务业</t>
  </si>
  <si>
    <t>浙江沪杰保安服务有限公司</t>
  </si>
  <si>
    <t>杭州市萧山区北干街道天汇园</t>
  </si>
  <si>
    <t>黄义刚</t>
  </si>
  <si>
    <t>18069757876</t>
  </si>
  <si>
    <t>2016-12-09</t>
  </si>
  <si>
    <t>秩序维护，停车场管理</t>
  </si>
  <si>
    <t>北京商越网络科技有限公司</t>
  </si>
  <si>
    <t>北京市海淀区农大南路1号院硅谷亮城8号楼4层401-1001</t>
  </si>
  <si>
    <t>马璐璐</t>
  </si>
  <si>
    <t>18721895586</t>
  </si>
  <si>
    <t>malulu.mll@sunyur.co</t>
  </si>
  <si>
    <t>2018-10-10</t>
  </si>
  <si>
    <t>福建东南猎人保安服务有限公司厦门分公司</t>
  </si>
  <si>
    <t>厦门市思明区厦禾路844号中厦国际大厦A705之一</t>
  </si>
  <si>
    <t>陈熔熔</t>
  </si>
  <si>
    <t>13905079159</t>
  </si>
  <si>
    <t>2017-05-12</t>
  </si>
  <si>
    <t>巡逻；守护；随身护卫；安全检查；安全管理</t>
  </si>
  <si>
    <t>浙江万达电梯销售服务有限公司</t>
  </si>
  <si>
    <t>杭州拱墅区石桥街道泰地北上新城3幢801</t>
  </si>
  <si>
    <t>章燕磊</t>
  </si>
  <si>
    <t>13456749412</t>
  </si>
  <si>
    <t>1999-04-13</t>
  </si>
  <si>
    <t>电梯，起重机械销售，维护保养</t>
  </si>
  <si>
    <t>郑州市合信节能技术有限公司</t>
  </si>
  <si>
    <t>郑州市金水区农科路9号1号楼3单元5层515号</t>
  </si>
  <si>
    <t>陈小仙</t>
  </si>
  <si>
    <t xml:space="preserve"> 18237115123</t>
  </si>
  <si>
    <t>418735935@qq.com</t>
  </si>
  <si>
    <t>灯具批发及改造</t>
  </si>
  <si>
    <t>成都劲力达机电设备有限公司</t>
  </si>
  <si>
    <t>成都市金牛区黄忠路8号3楼301号</t>
  </si>
  <si>
    <t>林燕红</t>
  </si>
  <si>
    <t>18081053209</t>
  </si>
  <si>
    <t>931373762@qq.com</t>
  </si>
  <si>
    <t>2016-06-12</t>
  </si>
  <si>
    <t>批发零售：建材、机电、像素、仪表、五金、电子产品</t>
  </si>
  <si>
    <t>福建省美德环保工程有限公司</t>
  </si>
  <si>
    <t>福建省泉州市丰泽区丰泽街道津坂路32号</t>
  </si>
  <si>
    <t>王龙春</t>
  </si>
  <si>
    <t>18805959779</t>
  </si>
  <si>
    <t>2017-02-17</t>
  </si>
  <si>
    <t>绿化养护、生活垃圾清运</t>
  </si>
  <si>
    <t>2021-02-02</t>
  </si>
  <si>
    <t>福州市仓山区一席茗茶叶店</t>
  </si>
  <si>
    <t>零售：预包装食品兼散装食品、乳制品（不含婴幼儿配方乳粉）</t>
  </si>
  <si>
    <t>2018-11-15</t>
  </si>
  <si>
    <t>2022年上半年度评审等级B</t>
  </si>
  <si>
    <t>天津市津天保安服务有限公司</t>
  </si>
  <si>
    <t>天津市河西区黑牛城道40号</t>
  </si>
  <si>
    <t>杨小龙</t>
  </si>
  <si>
    <t>15122222600</t>
  </si>
  <si>
    <t>Yangxiaolong6666@126</t>
  </si>
  <si>
    <t>保安服务，消防技术服务，劳务派遣服务，停车场服务，通信设备销售</t>
  </si>
  <si>
    <t>福州羽创传媒有限公司</t>
  </si>
  <si>
    <t>福建省福州市台江区宁化街道祥坂街11号（原上浦路南侧）富力中心C区C1#楼19层13事务办公</t>
  </si>
  <si>
    <t>张君</t>
  </si>
  <si>
    <t>13285025970</t>
  </si>
  <si>
    <t>1472005414@qq.com</t>
  </si>
  <si>
    <t>2020-08-14</t>
  </si>
  <si>
    <t>广告设计、标识标牌制作</t>
  </si>
  <si>
    <t>杭州祥符市政园林绿化建设有限公司</t>
  </si>
  <si>
    <t>浙江省杭州市拱墅区花园岗路21号</t>
  </si>
  <si>
    <t>樊青海</t>
  </si>
  <si>
    <t>18758588518</t>
  </si>
  <si>
    <t>市政工程、绿化养护</t>
  </si>
  <si>
    <t>杭州萧山倾城园艺场</t>
  </si>
  <si>
    <t>杭州市萧山区新街街道盛中村14组17号</t>
  </si>
  <si>
    <t>张平月</t>
  </si>
  <si>
    <t>15058109656</t>
  </si>
  <si>
    <t>2011-08-23</t>
  </si>
  <si>
    <t>花卉，种植，零售</t>
  </si>
  <si>
    <t>上海湓晟水电设施安装有限公司</t>
  </si>
  <si>
    <t>上海市浦东新区周浦镇年家浜路518弄A栋2719号</t>
  </si>
  <si>
    <t>姚贵青</t>
  </si>
  <si>
    <t>13817597371</t>
  </si>
  <si>
    <t>pensheng@126.com</t>
  </si>
  <si>
    <t>2009-11-16</t>
  </si>
  <si>
    <t>建筑装修装饰建设工程专业施工，建筑防水建设工程专业施工、防腐保温建设工程专业施工、市政公用建设工程施工、水利水电建设工程施工、机电安装建设工程施工、安防设备、水泵、电梯的维护、保养、管道疏通、园林绿化工程施工、保洁服务、建材、五金交电的销售</t>
  </si>
  <si>
    <t>天津市柴盛劳务服务有限公司</t>
  </si>
  <si>
    <t>天津市唐官屯镇亚家庄村一区1排2号</t>
  </si>
  <si>
    <t>崔洪斌</t>
  </si>
  <si>
    <t>13821855778</t>
  </si>
  <si>
    <t>tjluoshaofang@163.co</t>
  </si>
  <si>
    <t>目前仅限用于天津西海岸案场生活垃圾清运服务</t>
  </si>
  <si>
    <t>上海柏维物业管理有限公司</t>
  </si>
  <si>
    <t>上海市奉贤区肖塘路255弄10号2层</t>
  </si>
  <si>
    <t>陆万里</t>
  </si>
  <si>
    <t>13061650569</t>
  </si>
  <si>
    <t>2012-02-21</t>
  </si>
  <si>
    <t>许可项目：建筑劳务分包；各类工程建设活动。（依法须经批准的项目，经相关部门批准后方可开展经营活动，具体经营项目以相关部门批准文件或许可证件为准）一般项目：物业管理；专业保洁、清洗、消毒服务；停车场服务；会议及展览服务；酒店管理；餐饮管理；城市绿化管理；花卉绿植租借与代管理；礼品花卉销售；卫生洁具销售；家具销售；信息咨询服务（不含许可类信息咨询服务）。（除依法须经批准的项目外，凭营业执照依法自主开展经营活动）</t>
  </si>
  <si>
    <t>杭州力谨环境科技有限公司</t>
  </si>
  <si>
    <t>浙江省杭州市富阳区富春街道金桥南路162-5号</t>
  </si>
  <si>
    <t>方燕萍</t>
  </si>
  <si>
    <t>15868464892</t>
  </si>
  <si>
    <t>一般项目：技术服务、技术开发、技术咨询、技术交流、技术转让、技术推广；林业有害生物防治服务；大气污染监测及检测仪器仪表销售；生态环境监测及检测仪器仪表销售；环境保护专用设备销售；专业保洁、清洗、消毒服务；消毒剂销售（不含危险化学品）；金属制品销售；白蚁防治服务；农作物病虫害防治服务；病媒生物防治服务；专用化学产品销售（不含危险化学品）；卫生洁具销售；病媒生物密度监测评价服务(除依法须经批准的项目外，凭营业执照依法自主开展经营活动)。许可项目：室内环境检测；检验检测服务(依法须经批准的项目，经相关部门批准后方可开展经营活动，具体经营项目以审批结果为准)。</t>
  </si>
  <si>
    <t>江苏安通保全保安服务有限公司</t>
  </si>
  <si>
    <t>江苏省,南通市</t>
  </si>
  <si>
    <t>江苏省南通市人民西路499号</t>
  </si>
  <si>
    <t>朱清</t>
  </si>
  <si>
    <t>13951318336</t>
  </si>
  <si>
    <t>563448364@qq.com</t>
  </si>
  <si>
    <t>许可项目：保安服务；劳务派遣服务；消防设施工程；消防技术服务；保安培训；呼叫中心；人力资源服务；一般项目：物业管理、劳务服务等</t>
  </si>
  <si>
    <t>上海明友餐饮管理有限公司</t>
  </si>
  <si>
    <t>上海市闵行区66弄3-6号</t>
  </si>
  <si>
    <t>冯家华</t>
  </si>
  <si>
    <t>13621845727</t>
  </si>
  <si>
    <t>2020-09-27</t>
  </si>
  <si>
    <t>餐饮管理、企业管理、食用农产品零售</t>
  </si>
  <si>
    <t>厦门旭日东昇装饰设计工程有限公司</t>
  </si>
  <si>
    <t>福建省,厦门市</t>
  </si>
  <si>
    <t>厦门市海沧区坪山南里64号808室</t>
  </si>
  <si>
    <t>林武国</t>
  </si>
  <si>
    <t>18030209777</t>
  </si>
  <si>
    <t>2007-08-07</t>
  </si>
  <si>
    <t>莆田市兴盾保安服务有限公司</t>
  </si>
  <si>
    <t>福建省莆田市荔城区镇海街道胜利北街1436号二层</t>
  </si>
  <si>
    <t>吴起雄</t>
  </si>
  <si>
    <t>13859885018</t>
  </si>
  <si>
    <t>2016-03-14</t>
  </si>
  <si>
    <t>创合识（福州）教育科技有限公司</t>
  </si>
  <si>
    <t>福建省福州市仓山区下渡街道南江滨西大道96号港头商务中心（港头广场）2#楼5层16商务办公—1</t>
  </si>
  <si>
    <t>祝陈建</t>
  </si>
  <si>
    <t>15980297826</t>
  </si>
  <si>
    <t>活动策划、软件开发</t>
  </si>
  <si>
    <t>河南科度智能科技有限公司</t>
  </si>
  <si>
    <t>郑州市金水区东风南路绿地中心北塔3415</t>
  </si>
  <si>
    <t>刘玉林</t>
  </si>
  <si>
    <t>15936232220</t>
  </si>
  <si>
    <t>775846339@qq.com</t>
  </si>
  <si>
    <t>2020-04-17</t>
  </si>
  <si>
    <t>一般项目：技术服务、技术开发、技术咨询、技术交流、技术转让、技术推广；合同能源管理；照明器具销售；物联网设备销售；工业控制计算机及系统销售；电气设备销售；电气机械设备销售；电子产品销售；工业机器人销售；工业自动控制系统装置销售；电子元器件批发；计算机软硬件及辅助设备批发；计算机软硬件及辅助设备零售；电子元器件零售；工业机器人安装。</t>
  </si>
  <si>
    <t>2022-05-06</t>
  </si>
  <si>
    <t>福州康华保洁服务有限公司</t>
  </si>
  <si>
    <t>福州市台江区义洲街道工业路87号格林兰锦小区1#，2#楼连体1层11商业用房</t>
  </si>
  <si>
    <t>张鼎</t>
  </si>
  <si>
    <t>15005092988</t>
  </si>
  <si>
    <t>2018-04-17</t>
  </si>
  <si>
    <t>2019年上半年A,2019年下半年B,2020年上半年B</t>
  </si>
  <si>
    <t>漳州市芗城区贺安消防器材经营部</t>
  </si>
  <si>
    <t>福建省漳州市芗城区漳福路1号冠成国际11幢510</t>
  </si>
  <si>
    <t>消防器材、通讯器材、劳保用品、五金交电、家用电器、电子产品、机电设备、建筑材料、水暖卫浴销售；消防器材、通讯器材、家用电器、电子产品售后及维修服务。</t>
  </si>
  <si>
    <t>成都中天嘉美保洁服务有限公司</t>
  </si>
  <si>
    <t>成都市高新区中和街道公济桥街244号1栋1层1号</t>
  </si>
  <si>
    <t>陈荣</t>
  </si>
  <si>
    <t>13111887575</t>
  </si>
  <si>
    <t>284019277@qq.com</t>
  </si>
  <si>
    <t>2012-07-26</t>
  </si>
  <si>
    <t>清洁服务、家庭服务；绿化工程设计、施工</t>
  </si>
  <si>
    <t>2020年9月15日已取消合作，退出合格供方库</t>
  </si>
  <si>
    <t>福州仙籁缘服饰有限公司</t>
  </si>
  <si>
    <t>福州市鼓楼区六一中路106号榕航花园2#楼二层商场A</t>
  </si>
  <si>
    <t>陈宏</t>
  </si>
  <si>
    <t>13809553815</t>
  </si>
  <si>
    <t>2008-08-13</t>
  </si>
  <si>
    <t>服装批发、鞋帽批发</t>
  </si>
  <si>
    <t>重庆旭昌消防安全技术有限公司</t>
  </si>
  <si>
    <t>重庆市北部新区金渝大道68号新科国际五栋</t>
  </si>
  <si>
    <t>王浩</t>
  </si>
  <si>
    <t>13752981060</t>
  </si>
  <si>
    <t>26340665@qq.com</t>
  </si>
  <si>
    <t>消防技术服务，建设工程设计，各类工程建设活动，房屋建筑和市政基础设施项目工程总承包，建筑劳务分包，电力设施承装，承修，承试，施工专业作业，互联网信息服务</t>
  </si>
  <si>
    <t>福州恒枫蜘蛛建筑装饰工程有限公司</t>
  </si>
  <si>
    <t>福建省福州市保税区综合大楼15层A区-4992</t>
  </si>
  <si>
    <t>彭见伟</t>
  </si>
  <si>
    <t>18696504697</t>
  </si>
  <si>
    <t>福州金泰和环保科技有限公司</t>
  </si>
  <si>
    <t>福州仓山万达B1 24层2202</t>
  </si>
  <si>
    <t>翁栋</t>
  </si>
  <si>
    <t>18959173517</t>
  </si>
  <si>
    <t>370682776@qq.com</t>
  </si>
  <si>
    <t>2013-01-23</t>
  </si>
  <si>
    <t>（清风纸）</t>
  </si>
  <si>
    <t>厦门市东力机电工程有限公司</t>
  </si>
  <si>
    <t>福建省厦门市湖里区泗水道599号1602室之五</t>
  </si>
  <si>
    <t>罗有河</t>
  </si>
  <si>
    <t>13003990376</t>
  </si>
  <si>
    <t>1391693371@qq.com</t>
  </si>
  <si>
    <t>2016-03-22</t>
  </si>
  <si>
    <t>电梯销售、安装、维保等</t>
  </si>
  <si>
    <t>杭州众邦品牌设计有限公司</t>
  </si>
  <si>
    <t>浙江省杭州市拱墅区长青文化创意园4幢336</t>
  </si>
  <si>
    <t>张院华</t>
  </si>
  <si>
    <t>15355713546</t>
  </si>
  <si>
    <t>商业品牌管理；平面设计；广告的设计、制作、代理、发布（除网络广告发布）；广告材料（法律法规需前置审批的项目除外）、装饰材料的销售；企业形象策划；礼仪服务；展览展示服务。</t>
  </si>
  <si>
    <t>2021-08-26</t>
  </si>
  <si>
    <t>四川天安云浩保安服务有限公司</t>
  </si>
  <si>
    <t>成都市武侯区鞋都南一路9号3栋14层6号</t>
  </si>
  <si>
    <t>廖宏宇</t>
  </si>
  <si>
    <t>15228880932</t>
  </si>
  <si>
    <t>cd@bjtayh.com</t>
  </si>
  <si>
    <t>门卫、巡逻、守护、随身护卫、安全检查、安全风险评估、保安培训；安防技术咨询、技术开发；组织文化艺术交流活动；安全技术防范设备的设计、安装、维修等</t>
  </si>
  <si>
    <t>安徽京奥盟环境产业有限公司</t>
  </si>
  <si>
    <t>安徽省合肥市瑶海区</t>
  </si>
  <si>
    <t>安徽省合肥市瑶海区临泉东路与东二环交口璟泰大厦706-708室</t>
  </si>
  <si>
    <t>范育雷</t>
  </si>
  <si>
    <t>13856988771</t>
  </si>
  <si>
    <t>447203940@qq.com</t>
  </si>
  <si>
    <t>环境工程、亮化工程设计与施工、物业管理服务、保洁服务、物业保洁托管、城市道路保洁、垃圾收集清运、处理；园林绿化工程施工及养护、绿植租摆及养护；有害生物防治服务、消杀服务；室内环境净化及检测；布草清洗及消毒；保洁清洗服务；清洁设备、清洁用品销售；水费、电费、燃（煤）气费事务代理；机房设备维护。</t>
  </si>
  <si>
    <t>2019-09-18</t>
  </si>
  <si>
    <t>2019-09-19</t>
  </si>
  <si>
    <t>2022年上半年度评估为C,出库</t>
  </si>
  <si>
    <t>嵊州市龙马园林工程有限公司</t>
  </si>
  <si>
    <t>嵊州市三江街道领带园2路和创园1号楼4楼1515室</t>
  </si>
  <si>
    <t>马军祥</t>
  </si>
  <si>
    <t>18767502587</t>
  </si>
  <si>
    <t>2013-09-08</t>
  </si>
  <si>
    <t>绿化养护，园林施工</t>
  </si>
  <si>
    <t>四川广奥电梯工程有限公司</t>
  </si>
  <si>
    <t>成都市青羊区东马道街19号2-5栋6楼1号</t>
  </si>
  <si>
    <t>李清</t>
  </si>
  <si>
    <t>18721936998</t>
  </si>
  <si>
    <t>974321147@qq.com</t>
  </si>
  <si>
    <t>2008-10-08</t>
  </si>
  <si>
    <t>电梯安装工程；电梯的维修、改造及相关咨询；专业技术服务业；建筑装修装饰工程；商品批发与零售；贸易经济与代理。</t>
  </si>
  <si>
    <t>成都合众飞扬商贸有限公司</t>
  </si>
  <si>
    <t>成都市武侯区科华北路2号3楼7号</t>
  </si>
  <si>
    <t>周飞翔</t>
  </si>
  <si>
    <t>13558676687</t>
  </si>
  <si>
    <t>844024756@qq.com</t>
  </si>
  <si>
    <t>办公设备销售及租赁；销售：办公用品、计算机外围设备、五金产品、综合布线；计算机软硬件开发、销售并提供技术服务；网络设备上门维修、维护；多媒体设备上门维修、维护；LED显示屏上门安装。（依法须经批准的项目，经相关部门批准后方可开展经营活动）。</t>
  </si>
  <si>
    <t>2021-06-29</t>
  </si>
  <si>
    <t>厦门市杏林饮卫二次供水清洗服务有限公司</t>
  </si>
  <si>
    <t>厦门市集美区杏林马銮路19—1号楼104室</t>
  </si>
  <si>
    <t>陈智超</t>
  </si>
  <si>
    <t>15860768118</t>
  </si>
  <si>
    <t>2002-06-24</t>
  </si>
  <si>
    <t>其他未列明居民服务业；建筑物清洁服务；其他未列明清洁服务（不含须经行政审批许可的事项）；其他未列明服务业（不含需经许可审批的项目）；城乡市容管理；绿化管理；市政设施管理；家庭服务；从事城市生活垃圾经营性清扫、收集、运输、处理服务；环境卫生管理。</t>
  </si>
  <si>
    <t>天津市润得物业管理有限公司</t>
  </si>
  <si>
    <t>天津市东丽区丰年村街道社区服务中心5楼5068室</t>
  </si>
  <si>
    <t>丁明岚</t>
  </si>
  <si>
    <t>18002089257</t>
  </si>
  <si>
    <t>2144495040@qq.com</t>
  </si>
  <si>
    <t>目前仅限用于天津澜悦案场生活垃圾清运服务</t>
  </si>
  <si>
    <t>浙江新大地保安服务有限公司</t>
  </si>
  <si>
    <t>浙江省绍兴市柯桥区华舍街道促进大厦1幢0403-2室</t>
  </si>
  <si>
    <t>李少朋</t>
  </si>
  <si>
    <t>13989500888</t>
  </si>
  <si>
    <t>405153902@qq.com</t>
  </si>
  <si>
    <t>保安服务、门卫、巡逻、守护、随身护卫、安全检查（凭有效《保安服务许可证》经营）；劳务派遣业务（凭有效《劳务派遣经营许可证》经营）</t>
  </si>
  <si>
    <t>上海马宝贸易有限公司</t>
  </si>
  <si>
    <t>上海市青浦区青松路260号</t>
  </si>
  <si>
    <t>俞玉龙</t>
  </si>
  <si>
    <t>13917618416</t>
  </si>
  <si>
    <t>‘零售烟卷、雪茄烟、预包装食品。</t>
  </si>
  <si>
    <t>杭州绿璟环境科技有限公司</t>
  </si>
  <si>
    <t>杭州市余杭区瓶窑镇良景学府1幢1-2号201</t>
  </si>
  <si>
    <t>王军委</t>
  </si>
  <si>
    <t>15268129192</t>
  </si>
  <si>
    <t>2018-03-26</t>
  </si>
  <si>
    <t>服务：环境技术、室内外清洁，道路河道清洁，管道安装疏通，房屋修缮，物业管理，家政服务，保洁服务，绿化养护。（依法须经批准的项目，经相关部门批准后方可开展经营活动）</t>
  </si>
  <si>
    <t>青岛浩淼环境清洁有限公司</t>
  </si>
  <si>
    <t>山东省,青岛市,李沧区</t>
  </si>
  <si>
    <t>青岛市李沧区金水路819号17号楼1单元1002户</t>
  </si>
  <si>
    <t>刘海彦</t>
  </si>
  <si>
    <t>15275283373</t>
  </si>
  <si>
    <t>1552557068@qq.com</t>
  </si>
  <si>
    <t>2015-01-08</t>
  </si>
  <si>
    <t>保洁服务、家政服务、园林绿化工程、市政工程、道路工程、绿化养护</t>
  </si>
  <si>
    <t>2019-07-06</t>
  </si>
  <si>
    <t>2019-07-11</t>
  </si>
  <si>
    <t>河南昱能照明工程有限公司</t>
  </si>
  <si>
    <t>河南省,郑州市,新郑市</t>
  </si>
  <si>
    <t>河南省郑州市新郑市龙湖镇华南城 8A-3-19 号</t>
  </si>
  <si>
    <t>李俊锋</t>
  </si>
  <si>
    <t>18538922506</t>
  </si>
  <si>
    <t>729146814@qq.com</t>
  </si>
  <si>
    <t>灯具销售；照明器具销售</t>
  </si>
  <si>
    <t>2022-05-19</t>
  </si>
  <si>
    <t xml:space="preserve">新增工供应商 </t>
  </si>
  <si>
    <t>上海慧乾建设工程有限公司</t>
  </si>
  <si>
    <t>上海市崇明区城桥镇秀山路8号3幢三层E区3033</t>
  </si>
  <si>
    <t>刘建文</t>
  </si>
  <si>
    <t>18268836186</t>
  </si>
  <si>
    <t>2017-03-21</t>
  </si>
  <si>
    <t>各类工程建设活动</t>
  </si>
  <si>
    <t>上海怡为实业发展有限公司</t>
  </si>
  <si>
    <t>上海市西康路1018号元茂金豪大厦10楼</t>
  </si>
  <si>
    <t>王丹丹</t>
  </si>
  <si>
    <t>13916898470</t>
  </si>
  <si>
    <t>2005-07-27</t>
  </si>
  <si>
    <t>企业管理，企业形象策划及咨询，工业产品设计，包装设计，通讯电力工程设计及咨询，通讯设备</t>
  </si>
  <si>
    <t>上海上保保安服务有限公司</t>
  </si>
  <si>
    <t>上海市闵行区莘北路669号</t>
  </si>
  <si>
    <t>彭修来</t>
  </si>
  <si>
    <t>18017595975</t>
  </si>
  <si>
    <t>admin@shangbaovw.com</t>
  </si>
  <si>
    <t>2010-07-02</t>
  </si>
  <si>
    <t>2022-08-24</t>
  </si>
  <si>
    <t>2022-10-31</t>
  </si>
  <si>
    <t>江苏戎泰保安服务有限公司</t>
  </si>
  <si>
    <t>南京市建邺区云龙路98号天盛大厦14层</t>
  </si>
  <si>
    <t>孙海</t>
  </si>
  <si>
    <t>13805156609</t>
  </si>
  <si>
    <t>njrongtai@126.com</t>
  </si>
  <si>
    <t>门卫、巡逻、守护、随身首尾、安全检查、区域秩序维护等保安服务。</t>
  </si>
  <si>
    <t>上海汤伯府餐饮服务有限公司（猪肚鸡火锅）</t>
  </si>
  <si>
    <t>上海市青浦区盈港东路1528号</t>
  </si>
  <si>
    <t>杨家俊</t>
  </si>
  <si>
    <t>02159880006</t>
  </si>
  <si>
    <t>餐饮服务</t>
  </si>
  <si>
    <t>好巧手（厦门）后勤服务有限公司</t>
  </si>
  <si>
    <t>徐庆来</t>
  </si>
  <si>
    <t>18750239748</t>
  </si>
  <si>
    <t>该公司与广州区域合作期间，服务品质较差，拟移出合格供应商库（入黑）</t>
  </si>
  <si>
    <t>中国航空集团旅业有限公司上海中航泊悦酒店</t>
  </si>
  <si>
    <t>上海虹桥机场二号航站楼出发2号门</t>
  </si>
  <si>
    <t>张晓峰、袁峰</t>
  </si>
  <si>
    <t>13818449385</t>
  </si>
  <si>
    <t>旅馆、食品流通、餐饮服务、会务服务、商务咨询、停车场管理服务。</t>
  </si>
  <si>
    <t>东莞市智德电子科技有限公司</t>
  </si>
  <si>
    <t>东莞市常平镇站前西路东兴商贸中心503</t>
  </si>
  <si>
    <t>章红刚</t>
  </si>
  <si>
    <t>13602300942</t>
  </si>
  <si>
    <t>1119237762@qq.com</t>
  </si>
  <si>
    <t>研发设计销售电子元件、电子标签、智能卡，读写机具、安防设备、及其技术转让。</t>
  </si>
  <si>
    <t>福州百洁卫生净化技术有限公司</t>
  </si>
  <si>
    <t>福州交通花园5号2层</t>
  </si>
  <si>
    <t>林好</t>
  </si>
  <si>
    <t>13313755693</t>
  </si>
  <si>
    <t>503728030@qq.com</t>
  </si>
  <si>
    <t>2002-07-05</t>
  </si>
  <si>
    <t>2019年上半年C,2019年下半年B</t>
  </si>
  <si>
    <t>厦门市孔雀河保洁服务有限公司泉州分公司</t>
  </si>
  <si>
    <t>福建省晋江市罗山街道罗裳社区江宅泉安路424号401室</t>
  </si>
  <si>
    <t>陈华伟</t>
  </si>
  <si>
    <t>18150165160</t>
  </si>
  <si>
    <t>2020-04-03</t>
  </si>
  <si>
    <t>天津市华谨物业有限公司</t>
  </si>
  <si>
    <t>天津市滨海新区经济开发区睦宁路69号</t>
  </si>
  <si>
    <t>李芳煦</t>
  </si>
  <si>
    <t>18222587777</t>
  </si>
  <si>
    <t>huajin666666@163.com</t>
  </si>
  <si>
    <t>杭州仟井电器制造有限公司</t>
  </si>
  <si>
    <t>杭州市余杭区中泰街道中桥村道泥弄7号</t>
  </si>
  <si>
    <t>王攀登</t>
  </si>
  <si>
    <t>13588319060</t>
  </si>
  <si>
    <t>2006-08-22</t>
  </si>
  <si>
    <t>厦门华鸿宇信息科技有限公司</t>
  </si>
  <si>
    <t>厦门市思明区湖滨南路69-120号</t>
  </si>
  <si>
    <t>黄志鸿</t>
  </si>
  <si>
    <t>13799754633</t>
  </si>
  <si>
    <t>2016-03-03</t>
  </si>
  <si>
    <t>组装电脑、配件，打印机等</t>
  </si>
  <si>
    <t>福建邦威有害生物防治有限公司</t>
  </si>
  <si>
    <t>福州市三八路丽景东方3号楼11号店面</t>
  </si>
  <si>
    <t>陈建坤</t>
  </si>
  <si>
    <t>18305912233</t>
  </si>
  <si>
    <t>18305912233@qq.com</t>
  </si>
  <si>
    <t>2015-06-11</t>
  </si>
  <si>
    <t>昊恩（重庆）装饰设计有限公司</t>
  </si>
  <si>
    <t>重庆市渝北区龙塔街道黄龙路213号</t>
  </si>
  <si>
    <t>陈懿</t>
  </si>
  <si>
    <t>15923894032</t>
  </si>
  <si>
    <t>472686614@qq.com</t>
  </si>
  <si>
    <t>专业设计服务，土石方工程施工，对外承包工程，金属门窗工程施工，家具安装和维修服务，园林绿化工程施工，普通机械设备安装服务。</t>
  </si>
  <si>
    <t>重庆通宏清洁服务有限公司</t>
  </si>
  <si>
    <t>重庆市江北区盘溪路150号10幢22-5</t>
  </si>
  <si>
    <t>张奉金</t>
  </si>
  <si>
    <t>15023395362</t>
  </si>
  <si>
    <t>12453286@qq.com</t>
  </si>
  <si>
    <t>2014-03-20</t>
  </si>
  <si>
    <t>人力搬运服务、清洗服务、石材翻新、外墙清洗、室内空气治理、植物租赁养护、市政道路清扫、生活垃圾清运、化粪池清掏、垃圾清运、园林绿化养护。</t>
  </si>
  <si>
    <t>2019年上半年B,2020年上半年B
2021年10月17日查询，该公司有破产重组信息，存在风险31条，企业失信法人被限制高消费。拟移出合格供方库（入黑）</t>
  </si>
  <si>
    <t>杭州乾顺建材有限公司</t>
  </si>
  <si>
    <t>杭州经济技术开发区1号大街61-113一楼25-26号</t>
  </si>
  <si>
    <t>徐凯</t>
  </si>
  <si>
    <t>15700192460</t>
  </si>
  <si>
    <t>五金建材，家具及配件</t>
  </si>
  <si>
    <t>江苏迎宾物业管理有限公司</t>
  </si>
  <si>
    <t>江苏省,连云港市,市辖区</t>
  </si>
  <si>
    <t>连云港市海州经济开发区秦东门大街 382 号 24 楼</t>
  </si>
  <si>
    <t>张新吉</t>
  </si>
  <si>
    <t>15951252903</t>
  </si>
  <si>
    <t>jsybwy@163.com</t>
  </si>
  <si>
    <t>2005-07-18</t>
  </si>
  <si>
    <t>茂荣集团股份有限公司</t>
  </si>
  <si>
    <t>福建省泉州市</t>
  </si>
  <si>
    <t>泉州市义全街金运大厦</t>
  </si>
  <si>
    <t>朱涛</t>
  </si>
  <si>
    <t>18900310111</t>
  </si>
  <si>
    <t>深圳市华鑫保安服务有限公司重庆分公司</t>
  </si>
  <si>
    <t>重庆市渝中区邹容路50号第13层A13#、A2#、第14层B9#</t>
  </si>
  <si>
    <t>张桃</t>
  </si>
  <si>
    <t>18580779087</t>
  </si>
  <si>
    <t>2018-01-18</t>
  </si>
  <si>
    <t>中标供方不应标，严重失信行为，取消合作</t>
  </si>
  <si>
    <t>江苏平安消防集团有限公司</t>
  </si>
  <si>
    <t>南京市建邺区江东中路186号宏普捷座广场A座13层1302</t>
  </si>
  <si>
    <t>陈翔</t>
  </si>
  <si>
    <t>13770582020</t>
  </si>
  <si>
    <t>2007-09-13</t>
  </si>
  <si>
    <t>消防工程设计与施工，机电设安装工程，建筑智能化工程、水电工程，通风排烟工程与空调工程安装，消防机电工程维护保养、建筑装修装饰工程设计施工、建筑工程总承包，抗震支架、综合支架销售、工程项目管理与咨询，消防器材、防火门、防火卷帘、建筑材料销售；防火防腐保温工程施工，环保工程设计施工，房屋租赁、机械设备租赁。</t>
  </si>
  <si>
    <t>建瓯市天添勤家政服务有限公司</t>
  </si>
  <si>
    <t>福建省,南平市,建瓯市</t>
  </si>
  <si>
    <t>福建省建瓯市朝天门32号</t>
  </si>
  <si>
    <t>郑春华</t>
  </si>
  <si>
    <t>18659976733</t>
  </si>
  <si>
    <t>2018-05-28</t>
  </si>
  <si>
    <t>上海助商礼品有限公司</t>
  </si>
  <si>
    <t>上海银都路466弄23号就润商务大厦625-1室</t>
  </si>
  <si>
    <t>冷云旺</t>
  </si>
  <si>
    <t>18659087170</t>
  </si>
  <si>
    <t>zslp88@126.com</t>
  </si>
  <si>
    <t>2005-12-07</t>
  </si>
  <si>
    <t>工艺品（象牙及其制品除外）、文具用品、体育用品、日用百货、玩具、五金交电、电子产品、针纺织品、皮革制品、包装材料、化工原料及产品（除危险化学品、监控化学品、烟花爆竹、民用爆炸物品、易制毒化学品）、计算机、软件及辅助设备、家用电器的销售，会务服务，展览展示服务，礼仪服务。</t>
  </si>
  <si>
    <t>上海瑞晓机电工程有限公司</t>
  </si>
  <si>
    <t>上海市普陀区绥德路2弄20号2楼</t>
  </si>
  <si>
    <t>汤明兴</t>
  </si>
  <si>
    <t>18500892195</t>
  </si>
  <si>
    <t>2020-06-03</t>
  </si>
  <si>
    <t>工程建设，消防技术，机电设备安装</t>
  </si>
  <si>
    <t>福建宏亿飞建设工程有限公司</t>
  </si>
  <si>
    <t>福建省.漳州市.台商投资区</t>
  </si>
  <si>
    <t>福建省漳州台商投资区角美镇文圃大道15号-4二楼</t>
  </si>
  <si>
    <t>高飞</t>
  </si>
  <si>
    <t>15860626157</t>
  </si>
  <si>
    <t>3618789973@qq.com</t>
  </si>
  <si>
    <t>各类工程建设活动；建设工程设计；房屋建筑和市政基础设施项目工程总承包等</t>
  </si>
  <si>
    <t>广州市惠康物业服务有限公司</t>
  </si>
  <si>
    <t>广州市天河区华观路1933号之307-308房</t>
  </si>
  <si>
    <t>何念贵</t>
  </si>
  <si>
    <t>15521142638</t>
  </si>
  <si>
    <t>gzhuikang@163.com</t>
  </si>
  <si>
    <t>1995-06-12</t>
  </si>
  <si>
    <t>生活清洗、消毒服务;清扫、清洗日用品零售;建筑物清洁服务;绿化管理、养护、病虫防治服务;家庭服务;运输设备清洗、消毒服务（汽车清洗除外）;公厕保洁服务;园林绿化工程服务;城乡市容管理;防虫灭鼠服务;机械设备专业清洗服务;建筑工程后期装饰、装修和清理;室内装饰、装修;建筑物拆除（不含爆破作业）;提供施工设备服务;工程环保设施施工;工程围栏装卸施工;停车场经营;物业管理;公园管理</t>
  </si>
  <si>
    <t>与库内供应商【广州玉禾田环境发展有限公司】存在关联关系，遂取消合作；</t>
  </si>
  <si>
    <t>福建省信泰建筑工程有限公司</t>
  </si>
  <si>
    <t>福建省福州市永泰县同安镇同安村土坂23—B</t>
  </si>
  <si>
    <t>张春晖</t>
  </si>
  <si>
    <t>13850100364</t>
  </si>
  <si>
    <t>2012-03-13</t>
  </si>
  <si>
    <t>房屋建筑工程、机电设备</t>
  </si>
  <si>
    <t>2022-02-12</t>
  </si>
  <si>
    <t>南京天朝星环境工程有限公司</t>
  </si>
  <si>
    <t>南京市软件谷创业新城1栋205</t>
  </si>
  <si>
    <t>曹玉风</t>
  </si>
  <si>
    <t>13913836660</t>
  </si>
  <si>
    <t>3163926@qq.com</t>
  </si>
  <si>
    <t>2015-06-23</t>
  </si>
  <si>
    <t>环境工程施工，城市垃圾清扫服务，城市垃圾运输服务，城市垃圾处理服务，保洁服务，建筑物清洁服务，再生资源回收利用，物业管理；园林工程绿化施工，工程管理。</t>
  </si>
  <si>
    <t>福建燎原建设工程有限公司</t>
  </si>
  <si>
    <t>福州市台江区连江中路318号榕都318创意园2号楼109</t>
  </si>
  <si>
    <t>林明清</t>
  </si>
  <si>
    <t>13906932578</t>
  </si>
  <si>
    <t>563277160@qq.com</t>
  </si>
  <si>
    <t>2010-09-15</t>
  </si>
  <si>
    <t>各类工程建设活动、住宅室内装饰装修</t>
  </si>
  <si>
    <t>上海勇盛体育管理有限公司</t>
  </si>
  <si>
    <t>上海市松江区沪松公路1658弄九润商务大厦609室</t>
  </si>
  <si>
    <t>连田雨</t>
  </si>
  <si>
    <t>15618573027</t>
  </si>
  <si>
    <t>2013-01-25</t>
  </si>
  <si>
    <t>食品经营；餐饮服务</t>
  </si>
  <si>
    <t>台江区世纪华宇办公用品设备商行</t>
  </si>
  <si>
    <t>福州市台江区亚华大厦11层13</t>
  </si>
  <si>
    <t>张昌胜</t>
  </si>
  <si>
    <t>13959193518</t>
  </si>
  <si>
    <t>903633040@qq.com</t>
  </si>
  <si>
    <t>2012-04-12</t>
  </si>
  <si>
    <t>办公用品、文化用品</t>
  </si>
  <si>
    <t>上海润隆礼品设计有限公司</t>
  </si>
  <si>
    <t>上海市浦东新区川宏路528号二楼东区</t>
  </si>
  <si>
    <t>彭薇薇</t>
  </si>
  <si>
    <t>13661432883</t>
  </si>
  <si>
    <t>工艺美术品(象牙及其制品除外)、文具用品、体育用品、玩具、五金交电、建筑材料、电子产品</t>
  </si>
  <si>
    <t>漳州市诚详贸易有限公司</t>
  </si>
  <si>
    <t>福建省漳州市芗城区南昌路丽园君悦10幢602室</t>
  </si>
  <si>
    <t>郭怀兰</t>
  </si>
  <si>
    <t>18960086113</t>
  </si>
  <si>
    <t>2011-02-14</t>
  </si>
  <si>
    <t>建材批发；市政公用工程施工总承包相应资质等级承包工程范围的工程施工；建筑工程施工总承包相应资质等级承</t>
  </si>
  <si>
    <t>河南华诚保安服务有限公司</t>
  </si>
  <si>
    <t>河南省郑州市二七区二七路200号3号楼26层04号</t>
  </si>
  <si>
    <t>朱建华</t>
  </si>
  <si>
    <t>13203811088</t>
  </si>
  <si>
    <t>hnhuachengbaoan@126</t>
  </si>
  <si>
    <t>2017-06-28</t>
  </si>
  <si>
    <t>门卫、巡逻、守护、随身防卫、安全检查、安全技术防范、安全风险评估、区域秩序维护、停车场服务、物业服务、安检设备租赁等</t>
  </si>
  <si>
    <t>福州亿齐达机电设备有限公司</t>
  </si>
  <si>
    <t>福建省福州市晋安区岳峰镇化工路北侧东二环泰禾城市广场东区C地块1#楼10层10办公—3</t>
  </si>
  <si>
    <t>13580471127</t>
  </si>
  <si>
    <t>149512089@qq.com</t>
  </si>
  <si>
    <t>电气设备、机电设备</t>
  </si>
  <si>
    <t>杭州铭扬物业服务有限公司</t>
  </si>
  <si>
    <t>浙江省,杭州市,临安市</t>
  </si>
  <si>
    <t>浙江省杭州市临安区锦北街道林水山居89幢104-204</t>
  </si>
  <si>
    <t>朱晓峰</t>
  </si>
  <si>
    <t>13186969070</t>
  </si>
  <si>
    <t>2008-09-02</t>
  </si>
  <si>
    <t>物业管理、绿化养护、保洁服务、餐饮管理、食品经营；销售：五金工具、建筑材料（除砂石）；销售、租赁：保洁工具。（依法须经批准的项目，经相关部门批准后方可开展经营活动）</t>
  </si>
  <si>
    <t>厦门兴玉和环境工程管理有限公司</t>
  </si>
  <si>
    <t>厦门市思明区洪莲里91号1003室</t>
  </si>
  <si>
    <t>张蓉</t>
  </si>
  <si>
    <t>15860791895</t>
  </si>
  <si>
    <t>2011-08-03</t>
  </si>
  <si>
    <t>成都焱龙成科技有限公司</t>
  </si>
  <si>
    <t>成都市武侯区磨子街7号</t>
  </si>
  <si>
    <t>毛小雪</t>
  </si>
  <si>
    <t>13666202758</t>
  </si>
  <si>
    <t>378050585@qq.com</t>
  </si>
  <si>
    <t>2015-01-30</t>
  </si>
  <si>
    <t>计算机软硬件研发及技术咨询；信息系集成服务；弱电工程设计、施工；安防工程设计施工；网络综合布线；楼宇系统设计；建筑智能化建设工程设计、施工；多媒体会议系统设计；音响设备技术服务、网络设备维修（仅限分支机构在工业园区内从事修理）维护；多媒体设备维修（仅限分支机构在工业园区内从事修理）维护；LED显示屏安装、销售；办公设备租赁；销售：网络设备、办公用品、电子产品、办公智能化设备、日用品、服装鞋帽、家用电器、化妆品、仪器仪表、化学试剂及化工产品（不含危险化学品）、石材、户外用品、体育器材、照明产品、钢材、门窗、建筑材料、电线电缆、消防设备、计算机外围设备、五金机电。（依法须经批准的项目，经相关部门批准后方可开展经营活动）。</t>
  </si>
  <si>
    <t>海牛（上海）电子商务有限公司</t>
  </si>
  <si>
    <t>上海市浦东新区南泉北路201号28楼</t>
  </si>
  <si>
    <t>诸沂赟</t>
  </si>
  <si>
    <t>13681966886</t>
  </si>
  <si>
    <t>zhuyiyun@hi-new.cn</t>
  </si>
  <si>
    <t>2015-08-25</t>
  </si>
  <si>
    <t xml:space="preserve">电子商务（不得从事金融业务），市场营销策划，电信业务，计算机软件开发，计算机、软件及辅助设备、通讯设备、五金交电、家用电器、电子产品、电器设备、办公设备、装饰材料、清洁用品、工艺礼品、仪器仪表、陶瓷制品、橡塑制品、花卉、一类医疗器械、一般劳防用品、化妆品、安防设备、机械设备、摄影器材、体育用品、日用百货、汽车用品、印刷设备、自行车（电动自行车按本市产品目录经营）、消防器材、办公用品、针纺织品、服装鞋帽、文具用品、纸制品、音响设备、家具批发、零售，出版物经营，展览展示服务，会务服务，物业管理，商务信息咨询，旅客票务代理，从事货物进出口及技术进出口业务，食品销售，从事计算机科技领域内的技术开发、技术服务、技术咨询、技术转让，健康咨询，旅游咨询，第三方物流服务，食用农产品的销售，自有设备租赁，设计、制作、代理各类广告，货物运输代理，电脑图文制作，花卉租赁，汽车销售。 【依法须经批准的项目，经相关部门批准后方可开展经营活动】 </t>
  </si>
  <si>
    <t>福建创驰投资发展有限公司</t>
  </si>
  <si>
    <t>福建省福州市鼓楼区洪山镇凤湖路81号1号楼111室</t>
  </si>
  <si>
    <t>宗永龙</t>
  </si>
  <si>
    <t>15259182520</t>
  </si>
  <si>
    <t>1059669248@qq.com</t>
  </si>
  <si>
    <t>2019-08-02</t>
  </si>
  <si>
    <t>制冷空调设备销售</t>
  </si>
  <si>
    <t>上海快微网络科技有限公司--培训</t>
  </si>
  <si>
    <t>上海市徐汇区定安路55号A座徐汇万科中心1603室</t>
  </si>
  <si>
    <t>陈海虎</t>
  </si>
  <si>
    <t>18616724229</t>
  </si>
  <si>
    <t>chenhaihu@kuaike.cn</t>
  </si>
  <si>
    <t>网络科技、信息科技领域内的技术开发/咨询/服务/转让，计算机软硬件及辅助设备维修，计算机系统集成，计算机网络工程施工，广告设计和制作，市场营销策划，计算机软硬件及辅助设备、办公用品、电子产品销售，企业管理/商务咨询、会务服务。</t>
  </si>
  <si>
    <t>上海聚鑫节能工程科技有限公司</t>
  </si>
  <si>
    <t>上海市杨浦区宁武路269号1号楼303室</t>
  </si>
  <si>
    <t>朱艳</t>
  </si>
  <si>
    <t>13918666535</t>
  </si>
  <si>
    <t>sherry@ian9.cn</t>
  </si>
  <si>
    <t>2013-04-27</t>
  </si>
  <si>
    <t>节能改造，工程耗材</t>
  </si>
  <si>
    <t>郑州润之荣商贸有限公司</t>
  </si>
  <si>
    <t>河南省,郑州市</t>
  </si>
  <si>
    <t>郑州市数码港4楼</t>
  </si>
  <si>
    <t>张登朝</t>
  </si>
  <si>
    <t xml:space="preserve">13298331730 </t>
  </si>
  <si>
    <t>1075595038@qq.com</t>
  </si>
  <si>
    <t>批发兼零售：监控设备 办公用品 电子产品，家用电器，手机及配件电脑及 配件，五金交电，机械设备。</t>
  </si>
  <si>
    <t>工程及耗材类</t>
  </si>
  <si>
    <t>福建省福州市台江区</t>
  </si>
  <si>
    <t>Jinmei.su@kone.com</t>
  </si>
  <si>
    <t>安装、改造、维修：乘客电梯、载货电梯、自动扶梯、自动人行道。</t>
  </si>
  <si>
    <t>福建省福州市鼓楼区</t>
  </si>
  <si>
    <t>陈志勇</t>
  </si>
  <si>
    <t>对制造业、建筑业、贸易业、酒店业等产业的投资及投资管理；乘客电梯、载货电梯、电动扶梯、自动人行道、造物电梯的安装、维修；电梯及其零配件、制冷空调设备；仓储设备和机械式停车设备的设计、制造、安装、维修、保养、运营管理</t>
  </si>
  <si>
    <t>福州市富兴达贸易有限公司</t>
  </si>
  <si>
    <t>福州市台江区广达路378号汇多利一楼162号</t>
  </si>
  <si>
    <t>欧阳志坚</t>
  </si>
  <si>
    <t>五金机电、厨具、空调设备、建筑材料、电子产品、化工产品、塑料制品、卫浴洁具、机械设备、通讯设备、仪器仪表、家用电器、日用品、办公用品、文具用品、玩具、茶具、计算机软硬件及辅助设备的批发及代购代销。</t>
  </si>
  <si>
    <t>上海阮唐实业有限公司</t>
  </si>
  <si>
    <t>上海市崧泽大道6686号1号楼2号门</t>
  </si>
  <si>
    <t>卢传龙</t>
  </si>
  <si>
    <t>283332017@qq.com</t>
  </si>
  <si>
    <t>对电线电缆、五金交电、保温隔热材料、防水防漏材料、包装材料、钢材、办公家具、办公用品、酒店用品、服饰鞋服、日用百货等的批发零售及配送。</t>
  </si>
  <si>
    <t>福建智联信网络科技有限公司</t>
  </si>
  <si>
    <t>台江区新港街道五一中路169号利嘉城二期16#楼6层25室-2</t>
  </si>
  <si>
    <t>黄发敏</t>
  </si>
  <si>
    <t>1945894139@qq.com</t>
  </si>
  <si>
    <t>网络技术、建筑智能化系统、安防系统的研发及技术服务；计算机软件研发；网站设计；通讯设备、广播电视设备、计算机软硬件及辅助设备、办公设备、消防设备、智能化设备、电子产品的批发代购代销；舞台灯光音箱设备设计、安装；建筑智能化系统工程、计算机网络系统工程、舞台灯光音箱工程、安防系统工程设计、施工。</t>
  </si>
  <si>
    <t>福州通达连线智能科技有限公司</t>
  </si>
  <si>
    <t>台江区五一中路169号利嘉城A区综合层2层A2-27A商场</t>
  </si>
  <si>
    <t>程宏建</t>
  </si>
  <si>
    <t>1359784179@qq.com</t>
  </si>
  <si>
    <t>智能技术研发；电线电缆、光纤设备、电子产品、网络设备、办公用品、家用电器、照明设备、机电设备、交通设备、通讯设备、五金交电的批发、代购代销；计算机软硬件开发；建筑智能化系统工程、绿化工程的设计、安装。</t>
  </si>
  <si>
    <t>福州鑫蓝克计算机技术工程有限公司</t>
  </si>
  <si>
    <t>台江区五一中路169号利嘉城二期16#楼1727单元</t>
  </si>
  <si>
    <t xml:space="preserve">阮晓勇 </t>
  </si>
  <si>
    <t>1286662060@qq.com</t>
  </si>
  <si>
    <t>计算机及配件、网络设备、通讯产品、安防产品及配件、电子产品的开发、批发、代购代销；弱电工程设计、技术服务及施工。</t>
  </si>
  <si>
    <t>福建智讯达网络科技有限公司</t>
  </si>
  <si>
    <t>福州市鼓楼区铜盘路软件大道89号软件园G区11栋2层</t>
  </si>
  <si>
    <t>郭惠忠</t>
  </si>
  <si>
    <t>13705937260@139.com</t>
  </si>
  <si>
    <t>计算机网络系统、综合布线系统、智能照明控制系统、酒店客房控制系统、数据中心机房系统、安全防范系统等</t>
  </si>
  <si>
    <t>普天线缆集团（上海）楼宇智能有限公司</t>
  </si>
  <si>
    <t>上海市静安区</t>
  </si>
  <si>
    <t>上海市静安区中兴路373号201室</t>
  </si>
  <si>
    <t>安  帅</t>
  </si>
  <si>
    <t>383232794@qq.com</t>
  </si>
  <si>
    <t>生产、经营各种电线电缆、数据电缆、光缆、特种电缆及配线产品，房屋租赁。</t>
  </si>
  <si>
    <t>广州市迪士普音响科技有限公司福建办</t>
  </si>
  <si>
    <t>广东省广州市白云区</t>
  </si>
  <si>
    <t xml:space="preserve">广州市白云区江高镇夏荷路1号  </t>
  </si>
  <si>
    <t>侯杰飞</t>
  </si>
  <si>
    <t>音响设备制造、影视录放设备制造、计算机批发、电子通信与自动化控制技术研究开发等</t>
  </si>
  <si>
    <t>福建富士凯智能科技有限公司</t>
  </si>
  <si>
    <t>福建省福州市鼓楼区恒宇国际B418</t>
  </si>
  <si>
    <t>林亚芳</t>
  </si>
  <si>
    <t>2456635948@qq.com</t>
  </si>
  <si>
    <t>停车场、视频车位引导、反向寻车、人行电动车通道、访客、门禁、梯控等</t>
  </si>
  <si>
    <t>杭州海康威视数字技术股份有限公司福州分公司</t>
  </si>
  <si>
    <t>福州市鼓楼区东街83号中庚青年广场14层</t>
  </si>
  <si>
    <t>陈旭敏</t>
  </si>
  <si>
    <t>电子产品、飞行器、机器人、智能装备、汽车零部件及配件、车用电气信号设备装置的研发、生产；销售自产产品；提供技术服务，电子技术咨询服务，培训服务，电子设备安装，电子工程及智能系统工程的设计、施工及维护。</t>
  </si>
  <si>
    <t>福建向导科技有限公司</t>
  </si>
  <si>
    <t>福州市鼓楼区五一北路171号新都会花园广场23层</t>
  </si>
  <si>
    <t>林炜昊</t>
  </si>
  <si>
    <t>科技信息技术开发；计算机软硬件技术的开发，技术转让与服务，建筑智能化系统集成；计算机系统集成；建筑工程设计服务；计算机软件，机电产品，文化用品，办公设备，通讯器材的批发，代购代销</t>
  </si>
  <si>
    <t>福建佳迅电子有限公司</t>
  </si>
  <si>
    <t>福州五一北路106号新侨联广场18楼</t>
  </si>
  <si>
    <t>蔡从嵩</t>
  </si>
  <si>
    <t>13960886197@139.com</t>
  </si>
  <si>
    <t>电子计算机及配件、电子产品、通讯器材、日用品、家用电器、办公用品、五金配件、机电产品、建筑材料的批发、代购代销；软件开发；网络工程设计；计算机系统集成；计算机信息技术咨询服务；软件批发、代购代销。</t>
  </si>
  <si>
    <t>福建星网物联信息系统有限公司</t>
  </si>
  <si>
    <t>福建省福州市闽侯县上街镇高新大道9号星网锐捷海西科技园2#7F </t>
  </si>
  <si>
    <t>郑宏雄</t>
  </si>
  <si>
    <t>物联网技术开发、技术服务、技术转让；音视频产品的研发、生产及销售；交通管理设备设施、安防监控设备的研发、生产及销售；互联网接入设备、网络及通讯设备、电子计算机及外部设备的研发、生产及销售及自有产品租赁；网络技术和软件的研发、服务及转让；网络系统集成；IC卡读写机具及配件、电气电源产品的研发、生产及销售；移动通信及终端设备；无线通信终端、无线通信传输设备的研发、生产及销售；安全技术防范系统集成及咨询服务；自营和代理各类商品和技术的进出口，但国家限定公司经营或禁止进出口的商品和技术除外。（依法须经批准的项目，经相关部门批准后方可开展经营活动）</t>
  </si>
  <si>
    <t>福州辉宏信息技术有限公司</t>
  </si>
  <si>
    <t>福州市仓山区金工路1号海峡创意产业园5号楼3层5301</t>
  </si>
  <si>
    <t>兰自平</t>
  </si>
  <si>
    <t>29841351@qq.com</t>
  </si>
  <si>
    <t>计算机系统集成服务；软件开发；电子计算机技术服务；楼宇综合布线；电子元器件、电子计算机及配件、数码产品、教学仪器设备、办公设备、通讯产品批发、代购代销。</t>
  </si>
  <si>
    <t>厦门睿烽科技有限公司</t>
  </si>
  <si>
    <t>厦门市湖里区高新技术园区安岭路998号金海湾财富中心3号楼A栋303</t>
  </si>
  <si>
    <t>陈炜雄</t>
  </si>
  <si>
    <t>信息系统集成服务；软件开发；信息技术咨询服务；商务信息咨询；安全系统监控服务；工程和技术研究和试验发展；工程管理服务；园林景观和绿化工程设计；市政设施管理；城乡市容管理；建材批发；计算机、软件及辅助设备批发；五金产品批发；通讯及广播电视设备批发；其他机械设备及电子产品批发；管道和设备安装；电气安装；电气设备批发；灯具、装饰物品批发。</t>
  </si>
  <si>
    <t>上海爱谱华顿电子科技（集团）有限公司</t>
  </si>
  <si>
    <t>上海浦东新区沪南路4888号
福州市晋安区长乐北路139号紫阳国际21层08-09室</t>
  </si>
  <si>
    <t>周艳萍</t>
  </si>
  <si>
    <t>电子科技研发，电线电缆的制造、加工、销售、安装，电源设备、配电柜设备、空调设备、机电一体化设备销售，计算机领域内的技术咨询、技术服务、技术转让，计算机网络工程、建筑智能化工程、弱电工程及综合布线。</t>
  </si>
  <si>
    <t>福建云视界信息技术开发有限公司</t>
  </si>
  <si>
    <t>福州市晋安区东二环泰禾城市广场二期东区C3栋5层35-36-37室</t>
  </si>
  <si>
    <t>高丽平</t>
  </si>
  <si>
    <t>信息技术开发、计算机软硬件技术开发、技术转让与技术服务，建筑智能化系统集成；计算机系统集成；建筑工程、通讯工程设计与施工（以资质证书为准）；建筑装饰工程技术咨询服务；网络综合布线；计算机软硬件、安防设备、机电产品、电子产品、文化用品、办公设备、通讯器材、仪器仪表、建材、家电、五金、制冷制热设备的批发、代购代销；网络安全产品的研发、销售；网络安全测评服务；网络安全技术咨询服务。</t>
  </si>
  <si>
    <t>精华隆智慧感知科技（深圳）股份有限公司</t>
  </si>
  <si>
    <t>广东省深圳市龙华新区</t>
  </si>
  <si>
    <t>深圳市龙华新区观澜大和社区大和工业区33号
福州市晋安区东二环泰禾广场二期C32503</t>
  </si>
  <si>
    <t>胡晨辉</t>
  </si>
  <si>
    <t>从事计算机软、硬件、互联网、物联网及信息技术与产品开发、服务、咨询、销售(法律、行政法规、国务院决定禁止的项目除外,限制的项目须取得许可后方可经营)；计算机与通讯系统集成；网络布线；弱电工程的技术开发；各类传感器、探测器、控制器、按钮、塑胶制品、五金模具、防盗报警器材及周边配套产品的销售；护目镜、防护服、一次性医用口罩、电子体温计的研发与销售；货物及技术进出口(法律、行政法规、国务院决定禁止的项目除外,限制的项目须取得许可后方可经营)；国内贸易(不含专营、专卖、专控商品)。（依法须经批准的项目，经相关部门批准后方可开展经营活动），许可经营项目是：各类传感器、探测器、控制器、按钮、塑胶制品、五金模具、防盗报警器材及周边配套产品的生产；信息与数据提供、咨询、分发；护目镜、防护服、一次性医用口罩、电子体温计的生产。</t>
  </si>
  <si>
    <t>福州豪恩电子有限公司</t>
  </si>
  <si>
    <t>福州市五一中路金钻大厦北楼19J室</t>
  </si>
  <si>
    <t>李兵华</t>
  </si>
  <si>
    <t>电子元器件、电子产品、安防器材、五金交电(不含电动自行车)、日用百货、汽车装饰品、建材批发、代购代销。(以上经营范围中凡涉及行政许可的项目应在取得有关部门批准或许可后方可经营)</t>
  </si>
  <si>
    <t>福州艾礼安电子技术有限公司</t>
  </si>
  <si>
    <t>福州市五一中路138号金钻世家1号楼10B</t>
  </si>
  <si>
    <t>栾  敏</t>
  </si>
  <si>
    <t>计算机软硬件开发；楼宇安防系统设计、施工；电子产品、机械设备的批发、代购代销。(依法须经批准的项目，经相关部门批准后方可开展经营活动)</t>
  </si>
  <si>
    <t>北京蓝卡科技股份有限公司</t>
  </si>
  <si>
    <t>福州市台江区五一中路169号大利嘉城写字楼1937室</t>
  </si>
  <si>
    <t>吴国宝</t>
  </si>
  <si>
    <t>技术开发、技术服务、技术转让、技术咨询；软件开发；计算机系统服务；销售计算机、软件及辅助设备、安全技术防范产品、机械设备、电子产品、自行开发的产品；货物进出口、技术进出口、代理进出口；专业承包；生产集成电路（IC）卡及读卡器、无线电发射设备、停车场设备、安全技术防范产品、机械设备、电子设备制造、计算机网络设备（仅限分支机构经营）；数据处理（数据处理中的银行卡中心、PUE值在1/4以上的云计算数据中心除外）；机动车公共停车场服务；物业管理。（市场主体依法自主选择经营项目，开展经营活动；依法须经批准的项目，经相关部门批准后依批准的内容开展经营活动；不得从事国家和本市产业政策禁止和限制类项目的经营活动。）</t>
  </si>
  <si>
    <t>深圳市康佳壹视界商业显示有限公司</t>
  </si>
  <si>
    <t>广东省深圳市南山区</t>
  </si>
  <si>
    <t>深圳市南山区科技南十二路28号</t>
  </si>
  <si>
    <t>陈剑杰</t>
  </si>
  <si>
    <t>互联网智慧城市智慧家居产品、软硬件系统集成以及相关技术开发、技术服务、技术转让；运营康佳品牌及其他品牌的各类商用显示软、硬件及配件，以及相关服务，包括各类电视机、显示器、计算机产品、拼接显示屏、触摸屏电视、安防监控设备、广告显示屏及其云端控制系统、远程软件系统控制及发布、智能办公设备、智能移动设备、车载智能设备、家用电器、五金交电、照明设备、智能家居产品、激光及普通投影产品、电子产品、影音及视听设备、数码产品、通讯器材及周边设备、零部件的销售；供应链管理；从事广告业务；在网上从事商贸活动（不含限制项目）；经营进出口业务（法律、行政法规、国务院决定禁止的项目除外，限制的项目须取得许可后方可经营）；教学仪器、实验室设备、图书馆设备的销售；计算机系统集成、音视频会议室系统集成、网络系统集成、教育设备、体育器材的销售。（以上各项涉及法律、行政法规、国务院决定禁止的项目除外，限制的项目须取得许可后方可经营），许可经营项目是：LED显示屏、背光组件、LED照明灯具、LED\LCD应用控制系统及相关设备和软件、LED发光元器件、电源、电子拼接墙、电视墙、电视机、监视器、广告机、投影仪、触摸屏、触摸一体机、智能家居产品、通讯设备、机械设备、智能硬件及相关LED\LCD\智能家居应用产品配件及应用软件的生产、研发、销售、技术服务、租赁和工程安装；电子产品、智能产品、影音及视听设备、数码产品、通讯器材及周边设备、零部件的生产；互联网信息服务；工程安装服务。</t>
  </si>
  <si>
    <t>广州市白云区凯韵电子设备厂</t>
  </si>
  <si>
    <t>广州市白云区松洲街聚龙大道47号</t>
  </si>
  <si>
    <t>黎莉</t>
  </si>
  <si>
    <t>独资</t>
  </si>
  <si>
    <t>计算机整机制造;计算机零部件制造;计算机应用电子设备制造;音响设备制造;其他办公设备维修;货物进出口（专营专控商品除外）;技术进出口;电子设备工程安装服务;舞台灯光、音响设备安装服务;通信系统设备制造;通信设施安装工程服务;计算机批发;计算机零配件批发;软件批发;办公设备耗材批发;通讯设备及配套设备批发;通讯终端设备批发;广播设备及其配件批发;计算机零售;计算机零配件零售;软件零售;办公设备耗材零售;通信设备零售;安全技术防范产品零售;电子元器件零售;电子产品零售;消防设备、器材的制造;消防设备、器材的批发;消防设备、器材的零售;商品批发贸易（许可审批类商品除外）;商品零售贸易（许可审批类商品除外）;贸易代理;</t>
  </si>
  <si>
    <t>厦门市思明区观音山国际商务营运中心3号楼3F</t>
  </si>
  <si>
    <t>林伟</t>
  </si>
  <si>
    <t>软件开发；信息系统集成服务；信息技术咨询服务；数据处理和存储服务；集成电路设计；计算机、软件及辅助设备批发；计算机、软件及辅助设备零售；计算机及通讯设备租赁；广告的设计、制作、代理、发布；停车场管理；物业管理；集成电路制造(仅限有资质的商事主体代为加工)；电子元件及组件制造(仅限有资质的商事主体代为加工)；其他电子设备制造(仅限有资质的商事主体代为加工)；电气安装；提供施工设备服务；互联网信息服务（不含药品信息服务和网吧）；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t>
  </si>
  <si>
    <t>台江区滨盛百货商店</t>
  </si>
  <si>
    <t>福州市台江区义洲新兴小区D9底层3-4店面</t>
  </si>
  <si>
    <t>五金、水暖、灯饰、日杂、办公用品、预包装食品零售（以上经营范围凡涉及国家有专项专营规定的从其规定）</t>
  </si>
  <si>
    <t>福建中联科拓电子技术有限公司</t>
  </si>
  <si>
    <t>福建省福州市仓山区建新镇金山大道620号鑫苑A区1#2#3#楼连接体2层35店面（注册地址）</t>
  </si>
  <si>
    <t>陈允柱</t>
  </si>
  <si>
    <t>电子、通信、广播电视技术服务；建筑智能化系统设计、施工；安全技术防范系统设计、施工；楼宇设备自动控制系统；；通信基础工程建设，通信网络维护；防雷系统设计、安装；计算机控制系统的机房工程的设计、施工、安装及维修；水电安装（不含受电、供电设施）；通信配套设备、网络终端产品、计算机及配件、仪器仪表及电子产品的代购代销。（依法须经批准的项目，经相关部门批准后方可开展经营活动）</t>
  </si>
  <si>
    <t>福州智高智能化工程有限公司</t>
  </si>
  <si>
    <t>福建省福州市仓山区盖山镇江边村上道166号-1-094（自贸试验区内）（注册地址）</t>
  </si>
  <si>
    <t>江小林</t>
  </si>
  <si>
    <t>建筑智能化工程、监控系统工程、机房工程、灯光音响工程、通信工程（不含卫星电视广播地面接收设施的安装）的设计与施工、楼宇综合布线工程的设计与施工；通讯设备安装、调试、维护；电子计算机及配件、电子产品、通讯器材及配件、日用品、家用电器、办公用品的批发、代购代销；计算机系统集成；计算机信息技术研发、技术服务、技术转让。（依法须经批准的项目，经相关部门批准后方可开展经营活动）</t>
  </si>
  <si>
    <t>漳州万通电气设备有限公司</t>
  </si>
  <si>
    <t>福建省漳州市龙文区蓝田开发区龙文园区朝阳南路1号</t>
  </si>
  <si>
    <t>陆长金</t>
  </si>
  <si>
    <t>电气设备、建筑材料（危险化学品除外）、五金交电产品、消防器材、通风设备、照明灯具、管道阀门的批发及零售；电缆桥架、金属穿线管、金属软管、钢制线盒、配电箱及五金配件的生产；建筑、家具用的金属配件制造；建筑装饰及水暖管道的零制造；配电开关控制设备制造；电线、电缆制造；其他未列明的电工器材制造。（依法须经批准的项目，经相关部门批准后方可开展经营活动）</t>
  </si>
  <si>
    <t>厦门市鑫强华照明电器有限公司</t>
  </si>
  <si>
    <t>厦门市思明区</t>
  </si>
  <si>
    <t>厦门市思明区莲花五村龙华路18号</t>
  </si>
  <si>
    <t>周德华</t>
  </si>
  <si>
    <t>1、照明电器、电缆桥架、 母线槽、交通护栏制造与安装、水电设备安装；2、批发零售：五金交电、化工材料（不含化学危险品及监控化学品）、建筑材料、机械电子设备、电子产品。</t>
  </si>
  <si>
    <t>福州环球鑫电器成套设备有限公司</t>
  </si>
  <si>
    <t>福建省福州市闽侯县南屿镇六十份村443号</t>
  </si>
  <si>
    <t>林贞东</t>
  </si>
  <si>
    <t>电气机械及器材、机械设备批发、零售；母线架、行线槽制造；配电开关控制设备制造；其他未列明电气机械及器材制造；其他建筑材料制造。（依法须经批准的项目，经相关部门批准后方可开展经营活动）</t>
  </si>
  <si>
    <t>北京市海淀区东北旺西路8号9号楼三区301室</t>
  </si>
  <si>
    <t>张连华</t>
  </si>
  <si>
    <t>技术转让、技术咨询、技术服务、技术开发；计算机系统服务；电脑动画设计；经济贸易咨询；投资管理；货物进出口、技术进出口、代理进出口；软件开发；数据处理（数据处理中的银行卡中心、PUE值在1/5以上的云计算数据中心除外）；产品设计；基础软件服务；应用软件服务；机动车公共停车场服务；城市园林绿化；机械设备租赁（不含汽车租赁）；销售通讯设备、电子产品、计算机、软件及辅助设备；销售食品。（企业依法自主选择经营项目，开展经营活动；销售食品以及依法须经批准的项目，经相关部门批准后依批准的内容开展经营活动；不得从事本市产业政策禁止和限制类项目的经营活动。）</t>
  </si>
  <si>
    <t>深圳市零壹移动互联系统有限公司</t>
  </si>
  <si>
    <t>深圳市龙华新区星河领创天下二期三期</t>
  </si>
  <si>
    <t>陈泽彪</t>
  </si>
  <si>
    <t>电子商务技术研发，移动支付技术开发（不含增值电信业务）；计算机软硬件、物联网产品（含设备及其辅助设备）、机器人、智能装备及配件、安防智能系统的的研发与销售；电子工程及智能系统工程的设计、施工及相关设备的上门维护；国内贸易；初级农产品、电子产品、日用百货、五金交电、机械设备、洗涤用品、化妆品、工艺品、床上用品、服装鞋帽、办公耗材、通讯器材、办公用品、厨房用品、钟表、音响设备、照相器材、体育用品、汽车用品的销售；国内货运代理；家政服务；市场营销策划；（不含法律、行政法规、国务院决定禁止项目和需前置审批的项目），许可经营项目是：计算机软硬件、物联网产品（含设备及其辅助设备）、机器人、智能装备及配件、安防智能系统设备的生产；从事广告业务；预包装食品的销售。</t>
  </si>
  <si>
    <t>深圳市富士智能系统有限公司</t>
  </si>
  <si>
    <t>广东省深圳市南山区西丽九祥岭工业区六栋1-5层</t>
  </si>
  <si>
    <t>石永刚</t>
  </si>
  <si>
    <t>智能卡、计算机软件、电子技术开发与销售；停车场内交通管理设备设施，智能卡读写管理设备、电控自动门，机电产品的销售、安装和维护保养服务；停车大数据系统开发、智能停车场的设计、开发、施工;其它国内贸易（以上不含专营、专控、专卖商品及限制项目）；经营进出口业务（法律、行政法规、国务院决定禁止的项目除外，限制的项目须取得许可后方可经营）。</t>
  </si>
  <si>
    <t>深圳市海亿达科技股份有限公司</t>
  </si>
  <si>
    <t>深圳市南山区科技园松坪山5号嘉达研发大楼主楼七楼西侧、二楼西侧</t>
  </si>
  <si>
    <t>卢一平</t>
  </si>
  <si>
    <t>电气自动控制系统软硬件、智能信号感测与控制器件的技术开发、购销；有源滤波与功率补偿矫正系统、能源监测与管控智能仪表、智能电子测控单元、智能配电系统的组装生产（不含供电设施及限制项目，凭深南环批【2010】52730号经营）；能源管控系统、智能配电系统与电能质量改善系统工程的设计、安装、调试(不含电力设施及限制项目)；能源管理系统及电网设计与技术咨询；提供能源监测咨询、节能咨询；节能系统设计、维护及管理；经营进出口业务；建筑机电设施智能化系统设计、安装、调试、校核与运维服务；工业机电设施智能化系统设计、安装、调试、校核与运维服务；智能传感器、智能测量与监测、控制调节装置的检测、校核与标定服务（以上法律、行政法规、国务院决定禁止的项目除外，限制的项目须取得许可后方可经营）。</t>
  </si>
  <si>
    <t>厦门狄耐克智能科技股份有限公司</t>
  </si>
  <si>
    <t>厦门市湖里区火炬高新园区创新路2号兴联大厦5楼</t>
  </si>
  <si>
    <t>周浩斌</t>
  </si>
  <si>
    <t>软件开发；通信终端设备制造；集成电路设计；集成电路制造；社会公共安全设备及器材制造；停车场管理；交通安全、管制及类似专用设备制造；机器人及智能设备的设计、研发、制造及销售（不含须经许可审批的项目）；家用通风电器具制造；电子元件及组件制造；信息系统集成服务；五金产品批发；计算机、软件及辅助设备批发；其他电子产品零售；广告的设计、制作、代理、发布；互联网销售；其他塑料制品制造；其他计算机制造；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t>
  </si>
  <si>
    <t>福建省光速达物联网科技股份有限公司</t>
  </si>
  <si>
    <t>福建省福州市高新区</t>
  </si>
  <si>
    <t>福建省福州高新区洵西高新技术产业园创新园1期7号楼</t>
  </si>
  <si>
    <t>曹选军</t>
  </si>
  <si>
    <t>物联网电子产品的研发、销售、生产；互联网接入及相关服务；互联网信息服务；软件开发；信息系统集成服务；信息技术咨询服务；数据处理和存储服务；集成电路设计。（依法须经批准的项目，经相关部门批准后方可开展经营活动）</t>
  </si>
  <si>
    <t>上海河姆渡实业发展有限公司</t>
  </si>
  <si>
    <t>上海市浦东新区杜鹃路192号3楼</t>
  </si>
  <si>
    <t>陈卫东</t>
  </si>
  <si>
    <t>基础电信业务；出版物批发；各类工程建设活动；建设工程设计；道路货物运输；食品经营；酒类经营。（依法须经批准的项目，经相关部门批准后方可开展经营活动，具体经营项目以相关部门批准文件或许可证件为准） 一般项目：从事计算机科技、信息科技、网络科技专业领域内的技术开发、技术咨询、技术服务、技术转让、技术交流、技术推广，电子商务（不得从事金融业务），货物进出口、技术进出口，广告设计、制作、代理，企业营销策划，会务服务，室内装饰装修，商务信息咨询，国内货物运输代理，第三方物流服务，信息咨询服务（不含许可类信息咨询服务），人才中介，化工原料及产品（除危险化学品、监控化学品、民用爆炸物品、易制毒化学品）、劳防用品、塑胶制品、五金交电、建筑材料、金属材料、机械设备、润滑油、办公用品、家用电器、电子产品、电线电缆、仪器仪表、制冷设备、机电设备及其配件、酒店用品、卫生洁具、体育用品、计算机、软件及辅助设备、消防设备、第一类、第二类医疗器械、化妆品、食用农产品的销售，食品经营（仅销售预包装食品）。（除依法须经批准的项目外，凭营业执照依法自主开展经营活动）</t>
  </si>
  <si>
    <t>福州陆晟鑫建筑科技有限公司</t>
  </si>
  <si>
    <t>福建省福州市闽侯县荆溪镇永丰社区社坞42号（海峡国际家居建材城）一期项目一层025号展示</t>
  </si>
  <si>
    <t>王梅</t>
  </si>
  <si>
    <t>建筑材料的研发；建筑工程、市政公用工程、建筑装修装饰工程、建筑幕墙工程、钢结构工程、消防设施工程、水利水电工程、电子与智能化工程、园林绿化工程的设计与施工；建筑工程劳务分包；花卉、苗木的种植及批发、代购代销；建筑工程技术的技术咨询、技术服务；劳务信息咨询；建材、装饰材料、五金产品、铝合金制品、消防设备、日用品、初级农产品、服装、食品的批发、代购代销及网上销售；脚手架、机械设备的租赁、上门维修。（依法须经批准的项目，经相关部门批准后方可开展经营活动）</t>
  </si>
  <si>
    <t>福建华耀工程玻璃有限公司</t>
  </si>
  <si>
    <t>闽侯县祥谦镇祥青路6号</t>
  </si>
  <si>
    <t>何志强</t>
  </si>
  <si>
    <t>玻璃及玻璃深加工系列产品，建材、五金的生产、加工、销售；自营和代理各类产品和技术的进出口业务，但国家限定公司经营及禁止进出口的商品和技术除外。（依法须经批准的项目，经相关部门批准后方可开展经营活动）</t>
  </si>
  <si>
    <t>福州开发区天诚钢化玻璃有限公司</t>
  </si>
  <si>
    <t>福州市马尾区马江大道22号</t>
  </si>
  <si>
    <t>何海锋</t>
  </si>
  <si>
    <t>玻璃及玻璃深加工系列产品、建材、五金的生产、加工、销售；自营和代理各类产品和技术的进出口业务，但国家限定公司经营及禁止进出口的商品和技术除外。(依法须经批准的项目，经相关部门批准后方可开展经营活动)</t>
  </si>
  <si>
    <t>福建奋安铝业有限公司</t>
  </si>
  <si>
    <t>福建省福清市</t>
  </si>
  <si>
    <t>福清市阳下街道洪宽工业村</t>
  </si>
  <si>
    <t>付强波</t>
  </si>
  <si>
    <t>铝锭、铝合金型材及配件、铝合金制品及配件的设计、生产、加工、销售；铝模板租赁、安装、维修及售后服务；不锈钢制品的生产、加工、销售；普通货物道路运输；货物或技术进出口（国家禁止或涉及行政审批的货物和技术进出口除外）。（依法须经批准的项目，经相关部门批准后方可开展经营活动）</t>
  </si>
  <si>
    <t>福建省闽发铝业股份有限公司</t>
  </si>
  <si>
    <t>福建省泉州市南安市</t>
  </si>
  <si>
    <t>泉州市南安市南洪路24号</t>
  </si>
  <si>
    <t>叶佳</t>
  </si>
  <si>
    <t>铝制品的研发、加工、销售；五金制品及模具；幕墙、门窗设计、制作、安装；镁合金制品的加工、销售；旅游业投资；模板脚手架专业承包；施工劳务；铝合金模板的研发、制造、销售、租赁；太阳能发电；净水剂的制造、销售（不含危险化学品及易制毒化学品）；经营本企业和本企业成员企业自产产品及相关技术的出口业务；经营本企业和本企业成员企业生产、科研所需的原辅材料、机械设备、仪器仪表、零配件及相关技术的进口业务；经营本企业进料加工和“三来一补”业务。（依法须经批准的项目，经相关部门批准后方可开展经营活动）</t>
  </si>
  <si>
    <t>福建省雄日幕墙工程有限公司</t>
  </si>
  <si>
    <t>福州市晋安区鼔山福兴投资区红光段远中55号房</t>
  </si>
  <si>
    <t>林新</t>
  </si>
  <si>
    <t>建筑幕墙工程专业承包相应资质等级承包工程范围的工程施工；建筑工程施工总承包相应资质等级承包工程范围的工程施工；钢结构工程专业承包相应资质等级承包工程范围的工程施工；建筑装修装饰工程专业承包相应资质等级承包工程范围的工程施工；模板脚手架专业承包相应资质等级承包工程范围的工程施工；地基基础工程专业承包相应资质等级承包工程范围的工程施工；水工金属结构制作与安装工程专业承包相应资质等级承包工程范围的工程施工；市政公用工程施工总承包相应资质等级承包工程范围的工程施工；金属门窗制造；金属结构制造；其他建筑、安全用金属制品制造；建筑工程机械与设备经营租赁；其他未列明的机械设备租赁服务；建材批发；工程塑料及合成树脂销售；其他未列明的化工产品销售（不含危险化学品及易制毒化学品）；五金产品批发；电气设备批发；生态环境材料销售；其他金属及金属矿批发；其他非金属矿及制品批发；日用杂货批发。（依法须经批准的项目，经相关部门批准后方可开展经营活动）</t>
  </si>
  <si>
    <t>福州方度装饰工程有限公司</t>
  </si>
  <si>
    <t>福州市闽侯县贴岭工业区二区南兴路1号</t>
  </si>
  <si>
    <t>建筑装饰工程、建筑幕墙工程、建筑钢结构工程施工；玻璃幕墙、建材、装饰材料、五金交电、金属材料批发兼零售；铝合金门窗的制作和安装。（依法须经批准的项目，经相关部门批准后方可开展经营活动）</t>
  </si>
  <si>
    <t>广东坚朗五金制品股份有限公司</t>
  </si>
  <si>
    <t>广东省东莞市</t>
  </si>
  <si>
    <t>广东省东莞市塘厦镇大坪坚朗路3号（注册地）</t>
  </si>
  <si>
    <t>杨勇</t>
  </si>
  <si>
    <t>研发、生产、销售：建筑五金及金属构配件、装配式建筑五金构配件、不锈钢制品、智能楼宇产品、智能家居产品、物联网产品、智慧社区产品、电子产品、建筑门锁、门禁系统、紧固件、管廊产品、预埋槽道、抗震支吊架、塑胶制品、陶瓷制品、劳保用品、安防器材、家居产品、家用电器、照明器具、物料搬运设备、智能装备、环卫设备、机电设备、建筑工具、金属工具、化工产品（不含危险化学品）、钢丝绳、钢丝绳索具、钢绞线、建筑钢拉杆、桥梁缆索、索锚具、铸钢件、整体浴室、卫浴洁具、整体橱柜、密封胶条（含三元乙丙胶条）、防水材料、耐火材料、包装材料、轨道交通配套设备、商业通道闸机、日用品、净水设备及配件、二类医疗器械、智能养老系统、智能运动器材、智能测量设备、建筑及装饰装潢材料、工程安装与维修；增值电信业务经营；技术及货物进出口；普通货运（仅限分支机构经营）。</t>
  </si>
  <si>
    <t>浙江兴三星五金有限公司</t>
  </si>
  <si>
    <t>浙江省台州市黄岩区</t>
  </si>
  <si>
    <t>浙江省台州市黄岩区院桥镇合屿工业区</t>
  </si>
  <si>
    <t>李文雅</t>
  </si>
  <si>
    <t>五金产品制造；五金产品研发；住房租赁；非居住房地产租赁(除依法须经批准的项目外，凭营业执照依法自主开展经营活动)。</t>
  </si>
  <si>
    <t>福州旭欧电子科技有限公司</t>
  </si>
  <si>
    <t>福建省漳州市仓山区</t>
  </si>
  <si>
    <t>福州仓山区金岩路157号碧全产业园3座505</t>
  </si>
  <si>
    <t>张桥华</t>
  </si>
  <si>
    <t>电子、通信与自动控制技术研究服务；计算机科学技术研究服务；其他未列明专业技术服务业；家用视听装备批发；电气设备批发；计算机、软件及辅助设备批发；网络与信息安全硬件销售；其他通讯设备批发；建材批发；五金产品批发；其他机械设备及电子产品批发；其他未列明批发业；日用家电批发；家用视听设备零售；日用家电零售；计算机、软件及辅助设备零售；通信设备零售；其他电子产品零售；安全系统监控服务；其他未列明安全保护服务；智能化管理系统开发应用；基础软件开发；网络与信息安全软件开发；支撑软件开发；应用软件开发；信息安全服务；软件运行维护服务；其他信息系统集成服务；电子与智能化工程专业承包相应资质等级承包工程范围的工程施工。（依法须经批准的项目，经相关部门批准后方可开展经营活动）</t>
  </si>
  <si>
    <t>福建盛智网络科技有限公司</t>
  </si>
  <si>
    <t>福建省漳州市龙文区景山小区6幢408室</t>
  </si>
  <si>
    <t>方文弟</t>
  </si>
  <si>
    <t>计算机网络技术的研发及技术服务；通信信息网络系统集成；安防工程、建筑智能化工程、机电设备安装工程、城市及道路照明工程的施工、设计及维护；软件开发；室内空调安装与维护；防雷工程施工及设计；通信设备、电子产品、五金交电、照明设备的批发及零售；汽车租赁；第二类基础电信业务中的网络托管业务。（依法须经批准的项目，经相关部门批准后方可开展经营活动）</t>
  </si>
  <si>
    <t>上海艺普电源设备有限公司</t>
  </si>
  <si>
    <t>上海市杨浦区黄兴路1728号20层2016</t>
  </si>
  <si>
    <t>李勇</t>
  </si>
  <si>
    <t>电源设备、电子科技技术领域的技术开发、技术转让、技术咨询、技术服务；计算机软件开发、计算机网络工程；计算机及配件、电子产品、计算机网络设备、办公用品、电线电缆、蓄电池的销售。</t>
  </si>
  <si>
    <t>上海优周电子科技有限公司</t>
  </si>
  <si>
    <t>上海市浦东新区沪南公路4388号四楼</t>
  </si>
  <si>
    <t>何益</t>
  </si>
  <si>
    <t>电子监控防盗设备及相关电子配件的生产、加工、销售，仪器仪表、电子产品、消防设备的生产、加工、销售、维修，云计算设备制造，烟感探测器、燃气探测器的制造、加工、销售，安防工程的安装、调试，电器设备的维修、电子专业领域内的技术咨询、技术服务，软件开发，大数据服务，无量万数据服务，信息技术咨询服务，货物进出口，技术进出口。</t>
  </si>
  <si>
    <t>上海京峰实业有限公司</t>
  </si>
  <si>
    <t>上海市宝山区富联二路保集e智谷</t>
  </si>
  <si>
    <t>牛宏波</t>
  </si>
  <si>
    <t>计算机软硬件及辅助设备，机电设备、机械设备、五金交电、金属制品批发零售；会务服务，商务信息咨询，市场营销策划，水电安装，自有设备租赁，钣金加工。</t>
  </si>
  <si>
    <t>上海景艺实业有限公司</t>
  </si>
  <si>
    <t>上海市普陀区</t>
  </si>
  <si>
    <t>上海市普陀区常德路1436号5楼</t>
  </si>
  <si>
    <t>销售电子产品、安防设备及相关器材、通信器材及相关产品、照明器材、仪器仪表、日用百货，实业投资，投资管理，会务服务，展览展示服务，商务信息咨询，投资咨询，计算机专业领域内的技术开发、技术咨询、技术转让、技术服务、机械设备安装、维修。</t>
  </si>
  <si>
    <t>上海源派智能科技有限公司</t>
  </si>
  <si>
    <t>上海市徐汇区</t>
  </si>
  <si>
    <t>上海市徐汇区石龙路411弄8号5幢2层</t>
  </si>
  <si>
    <t>肖义</t>
  </si>
  <si>
    <t>智能科技、计算机信息科技领域、技术开发、咨询、服务，通讯设备、电子产品，计算机网络工程、网络综合布线等</t>
  </si>
  <si>
    <t>上海思启电子有限公司</t>
  </si>
  <si>
    <t>上海市徐汇区乐山路33号一号楼501</t>
  </si>
  <si>
    <t>邹志康</t>
  </si>
  <si>
    <t>zzk@sqinet.com.cn</t>
  </si>
  <si>
    <t>计算机及辅助设备、电子产品、办公设备的销售，从事计算机及软硬件技术领域内的技术开发、技术咨询、技术服务、技术转让，计算机系统集成、计算机设备的安装维修、网络工程安装调试。</t>
  </si>
  <si>
    <t>福州榕城视界信息技术有限公司</t>
  </si>
  <si>
    <t>福建省福州市工业路611号</t>
  </si>
  <si>
    <t>叶世龙</t>
  </si>
  <si>
    <t>408232705@qq.com</t>
  </si>
  <si>
    <t>计算机信息技术、计算机软硬件技术开发、技术服务、技术咨询、技术转让；计算机系统集成；承办、设计、制作、代理、发布国内各类广告；电子产品、仪器仪表、家居用品、日用百货、文具用品、工艺品、玩具、五金交电、装饰品、服装鞋帽、床上用品、箱包皮具、家用电器、初级农产品的批发、代购代销及网上经营（依法须经批准的项目，经相关部门批准后方可开展经营活动）</t>
  </si>
  <si>
    <t>上海泽瑞裕晨电子科技有限公司</t>
  </si>
  <si>
    <t>上海市中江路388号国盛中心SOHO2号楼2202室</t>
  </si>
  <si>
    <t>马义</t>
  </si>
  <si>
    <t>从事电子、计算机科技领域内的技术开发、技术转让、技术咨询和技术服务，电子产品、通信设备及辅助设备的安装、维修，电子产品、通信设备及辅助设备的销售，电子工程，从事货物与技术的进口业务，以下限分支机构经营：安防设备、电子产品、机电设备、自动化设备的生产制造。</t>
  </si>
  <si>
    <t>上海厄尔电子科技有限公司</t>
  </si>
  <si>
    <t>上海市青浦区练塘镇朱枫公路3424号1幢3层H区18室</t>
  </si>
  <si>
    <t>陈超</t>
  </si>
  <si>
    <t xml:space="preserve">电子技术、信息科技、计算机科技、仪器仪表、通讯设备领域内的技术开发、技术转让、技术咨询、技术服务，计算机、电子设备的组装，电子设备、仪器仪表的安装、维修及保养，计算机信息系统集成，计算机网络工程（除专项审批），会务服务，展览展示服务，舞台设计、布置，电脑图文设计制作，电子设备租赁，建筑智能化工程，照明工程，从事货物及技术的进出口业务，电子商务（不得从事增值电信、金融业务），销售照明设备、电源开关、计算机、软件及辅助设备、仪器仪表、通讯设备、电子产品、数码产品、通讯器材。 </t>
  </si>
  <si>
    <t>上海银策信息技术有限公司</t>
  </si>
  <si>
    <t>上海市浦东新区三林路128号尚博科创企业中心1层1201</t>
  </si>
  <si>
    <t>刘伟光</t>
  </si>
  <si>
    <t>从事信息科技、节能科技、照明科技领域内的技术咨询、技术服务、技术开发、技术转让，计算机硬件、电子产品的安装、维修，电子显示屏的加工，电子显示屏、电子产品、电子元器件、仪器仪表、机电设备、办公用品、通讯设备的批发、零售，城市及道路照明建设工程专业施工，照明建设工程专项设计，景观设计。</t>
  </si>
  <si>
    <t>福州市鼓楼区富益达电梯配件经营部</t>
  </si>
  <si>
    <t>鼓楼区五一北路158号高景商贸中心505室</t>
  </si>
  <si>
    <t>个体工商户</t>
  </si>
  <si>
    <t>电梯配件、家用电器、日用百货、建筑材料、电气机械器材、五金配件、楼宇智能化设备代购代销。</t>
  </si>
  <si>
    <t>闽侯县上街镇紫光科技园B座2303室</t>
  </si>
  <si>
    <t>电梯及零配件销售；电梯安装、维护等。</t>
  </si>
  <si>
    <t>杭州立方控股股份有限公司</t>
  </si>
  <si>
    <t>上海市闵行区莲花路1308号宏汇莲花广场B座801室</t>
  </si>
  <si>
    <t>张周</t>
  </si>
  <si>
    <t>生产：机电产品，办公自动化设备，IC卡读写机，门禁考勤卡一卡通产品。服务：实业投资，通讯产品、电子产品、计算机软件的技术开发、技术服务、成果转让，计算机系统集成。承接：计算机网络工程，增值电信业务，物业管理，道路货运，仓储（除危化品），国内广告的设计、制作、代理、发布（除网络广告），机器设备的租赁，电子工程、建筑智能化工程，机电设备安装工程、消防设施工程（涉及资质凭证经营）；批发、零售：计算机产品，仪器仪表，电信业务,道路货物运输，货物（技术）进出口；交通管理设备设施及安防智能系统设备的生产、安装、维修及产品的技术支持和保养服务，停车场建设工程，停车场规划、设计，停车服务，智能停车场管理系统的施工与设计，停车设备的生产、安装、维修及产品的技术支持和保养服务，停车大数据的技术开发，计算机软件的设计，其他无需报经审批的一切合法项目。</t>
  </si>
  <si>
    <t>上海莱辉建筑装饰工程有限公司</t>
  </si>
  <si>
    <t>上海市闵行区光华路2118号3幢151室</t>
  </si>
  <si>
    <t>董先锋</t>
  </si>
  <si>
    <t>建筑装饰工程及设计，图文设计制作，展览展示服务（除展销），设计、制作各类广告，陶瓷制品、建筑材料、装潢材料、五金交电、金属材料（除专控）、卫生洁具、文具用品、日用百货的销售。</t>
  </si>
  <si>
    <t>福州瑞佳鑫机电设备有限公司</t>
  </si>
  <si>
    <t>福州市仓山区建新镇花溪南路18号泰禾红树林B1-11-105</t>
  </si>
  <si>
    <t>刘渊康</t>
  </si>
  <si>
    <t>特种设备安装改造修理；特种设备检验检测服务（依法须经批准的项目，经相关部门批准后方可开展经营活动，具体经营项目以审批结果为准） 一般项目：电子元器件与机电组件设备销售；特种设备销售；电子专用设备销售；电子产品销售；建筑材料销售；五金产品研发；日用品批发；电气设备修理；新能源原动设备销售；电子、机械设备维护（不含特种设备）（除依法须经批准的项目外，凭营业执照依法自主开展经营活动）</t>
  </si>
  <si>
    <t>漳州菱达电梯配件有限公司</t>
  </si>
  <si>
    <t>漳州市芗城区丹霞路79号悦景豪庭4幢806</t>
  </si>
  <si>
    <t>许周森</t>
  </si>
  <si>
    <t>电梯配件批发零售</t>
  </si>
  <si>
    <t>杭州朋成智能科技有限公司</t>
  </si>
  <si>
    <t>浙江省杭州市</t>
  </si>
  <si>
    <t>余杭区闲林街道嘉企路7号2号楼206室</t>
  </si>
  <si>
    <t>郭志达</t>
  </si>
  <si>
    <t>技术服务、技术开发、技术咨询、技术交流、技术转让、技术推广；信息系统集成服务；安防设备销售；音响设备销售；电子元器件批发；网络设备销售；计算机软硬件及辅助设备批发；办公用品销售；办公设备销售；计算机软硬件及辅助设备零售；人工智能硬件销售；机械零件、零部件销售；电子元器件与机电组件设备销售</t>
  </si>
  <si>
    <t>福州中科信通科技有限公司</t>
  </si>
  <si>
    <r>
      <rPr>
        <sz val="10"/>
        <rFont val="微软雅黑"/>
        <charset val="134"/>
      </rPr>
      <t>台江区富力中心C2栋</t>
    </r>
    <r>
      <rPr>
        <sz val="12"/>
        <rFont val="宋体"/>
        <charset val="134"/>
      </rPr>
      <t>701室</t>
    </r>
  </si>
  <si>
    <t>李家辉</t>
  </si>
  <si>
    <t>计算机科学技术研究服务；计算机、软件及辅助设备批发；其他机械设备及电子产品批发；灯具、装饰物品批发；其他办公设备维修；肉类、鲜禽类、蛋类批发；水产品批发；糕点、糖果及糖批发（不含国境口岸）；酒、饮料及茶叶批发（不含国境口岸）；其他未列明的预包装食品批发（不含国境口岸）；安全系统监控服务；电子与智能化工程专业承包相应资质等级承包工程范围的工程施工；通信工程施工总承包相应资质等级承包工程范围的工程施工。</t>
  </si>
  <si>
    <t>福州晴天电子智能工程有限公司</t>
  </si>
  <si>
    <t>马尾区湖里路27号2号楼2X-2B室（自贸试验区内）</t>
  </si>
  <si>
    <t>肖兴华</t>
  </si>
  <si>
    <t>其他未列明建筑业；电气安装；管道和设备安装；建筑装饰业；电子与智能化工程专业承包相应资质等级承包工程范围的工程施工；智能控制系统集成；其他信息系统集成服务；计算机、软件及辅助设备批发；其他机械设备及电子产品批发；其他通讯设备批发；建材批发。</t>
  </si>
  <si>
    <t>浙江大华技术股份有限公司</t>
  </si>
  <si>
    <t>杭州市滨江区滨安路1187号</t>
  </si>
  <si>
    <t>周鑫</t>
  </si>
  <si>
    <t>计算机软件的开发、服务、销售，电子产品及通讯产品的设计、开发、生产、安装及销售，网络产品的开发、系统集成与销售，电子产品工程的设计、安装，信息技术咨询服务，经营进出口业务（范围详见《进出口企业资格证书》）。</t>
  </si>
  <si>
    <t>上海先讯电子有限公司</t>
  </si>
  <si>
    <t>上海市中山北路2790号杰地大厦306室</t>
  </si>
  <si>
    <t>曾艳萍</t>
  </si>
  <si>
    <t>电子产品、电气设备及配件、通讯器材、技防产品、计算机软硬件及辅助设备（除计算机信息系统安全专用产品）、工艺品、五金交电的销售，建筑安装工程（除特种设备），楼宇智能化工程。</t>
  </si>
  <si>
    <t>苏州佳阳信息科技有限公司</t>
  </si>
  <si>
    <t>江苏省苏州市</t>
  </si>
  <si>
    <t>苏州市吴中区经济开发区城南街道东吴南路79号A-807室</t>
  </si>
  <si>
    <t>建筑智能化工程（依法须经批准的项目，经相关部门批准后方可开展经营活动，具体经营项目以审批结果为准） 一般项目：技术服务、技术开发、技术咨询、技术交流、技术转让、技术推广；数字视频监控系统销售；工业控制计算机及系统销售；信息系统集成服务；信息系统运行维护服务；工程管理服务；对外承包工程；智能控制系统集成；计算机系统服务；智能仪器仪表销售；智能基础制造装备销售；人工智能硬件销售；智能车载设备销售；智能输配电及控制设备销售；普通机械设备安装服务；电气机械设备销售；电子元器件批发；电子元器件零售；机械设备销售；电子产品销售；日用木制品销售；软木制品销售；金属制品销售；五金产品批发；五金产品零售；建筑材料销售；照明器具销售；家用电器销售；日用玻璃制品销售；信息安全设备销售；安全系统监控服务；电工仪器仪表销售；工业自动控制系统装置销售；安防设备销售；计算机软硬件及辅助设备批发；计算机软硬件及辅助设备零售（除依法须经批准的项目外，凭营业执照依法自主开展经营活动）</t>
  </si>
  <si>
    <t>上海阑徵市政建筑有限公司</t>
  </si>
  <si>
    <t>上海市松江区洞泾镇长兴东路1586号</t>
  </si>
  <si>
    <t>市政公用建设工程施工，房屋建设工程施工，水利水电建设工程施工，地基与基础建设工程专业施工，土石方建设工程专业施工，建筑装修装饰建设工程专业施工，防腐保温建设工程专业施工，园林古建筑建设工程专业施工，桥梁建设工程专业施工，园林绿化工程施工，建筑幕墙建设工程专业施工，机电安装建设工程施工，钢结构建设工程专业施工，公路建设工程施工，水暖电安装建设工程作业，机械设备经营租赁；销售五金交电，日用百货等。</t>
  </si>
  <si>
    <t>维航建设(上海)股份有限公司</t>
  </si>
  <si>
    <t>上海市奉贤区</t>
  </si>
  <si>
    <t>上海市奉贤区奉浦大道518号6幢211室</t>
  </si>
  <si>
    <t>各类工程建设活动；电力设施承装、承修、承试；建设工程设计；道路货物运输（不含危险货物）。（依法须经批准的项目，经相关部门批准后方可开展经营活动，具体经营项目以相关部门批准文件或许可证件为准） 一般项目：房屋建筑和市政基础设施项目工程总承包，消防设施工程，建筑劳务分包，施工专业作业，工程造价咨询业务，土石方工程施工，金属门窗工程施工，规划设计管理，图文设计制作，专业设计服务，平面设计，从事通讯科技、网络科技、计算机科技专业领域内的技术开发、技术转让、技术咨询、技术服务，物业管理，市场营销策划，企业形象策划，信息技术咨询服务，机械设备租赁，五金产品批发，五金产品零售，金属材料、电子专用设备、机械设备、耐火材料、建筑材料、建筑装饰材料销售，电线、电缆经营。（除依法须经批准的项目外，凭营业执照依法自主开展经营活动）维航建设(上海)股份有限公司具有2处分支机构。</t>
  </si>
  <si>
    <t>江苏通逸电梯有限公司</t>
  </si>
  <si>
    <t>江苏省常州市</t>
  </si>
  <si>
    <t>溧阳市南环西路108号2栋二单元403/404/417室</t>
  </si>
  <si>
    <t>朱元春</t>
  </si>
  <si>
    <t>电梯安装、维修、保养及销售，起重吊装，脚手架搭设，电扶梯装潢，电梯零配件销售等。</t>
  </si>
  <si>
    <t>深圳市车安科技发展有限公司</t>
  </si>
  <si>
    <t>广东省深圳市</t>
  </si>
  <si>
    <t>深圳市南山区西丽麻勘路18号工业北区第7栋1-3楼</t>
  </si>
  <si>
    <t>侯路园</t>
  </si>
  <si>
    <t>2000万</t>
  </si>
  <si>
    <t>停车场智能设备、楼宇智能化</t>
  </si>
  <si>
    <t>上海盼锦建筑材料有限公司</t>
  </si>
  <si>
    <t>上海市嘉定区安亭镇方伟路100号</t>
  </si>
  <si>
    <t>赵文慧</t>
  </si>
  <si>
    <t>300万</t>
  </si>
  <si>
    <t>建筑材料、桥架</t>
  </si>
  <si>
    <t>上海劢炫智能科技有限公司</t>
  </si>
  <si>
    <t>上海市嘉定区园区路1168号</t>
  </si>
  <si>
    <t>刘伟</t>
  </si>
  <si>
    <t>200万</t>
  </si>
  <si>
    <t>跳线、配线架</t>
  </si>
  <si>
    <t>福州正兴隆电子科技有限公司</t>
  </si>
  <si>
    <t>福州市五一中路169号大利嘉城B区综合地下1层</t>
  </si>
  <si>
    <t>刘兴</t>
  </si>
  <si>
    <t>100万</t>
  </si>
  <si>
    <t>数码配件</t>
  </si>
  <si>
    <t>常州市华灯初上照明电器有限公司</t>
  </si>
  <si>
    <t>江苏省常州市钟楼区邹区镇会灵东路</t>
  </si>
  <si>
    <t>华九平</t>
  </si>
  <si>
    <t>0519-81693676</t>
  </si>
  <si>
    <t>照明灯具</t>
  </si>
  <si>
    <t>福州宁美国度网络科技有限公司</t>
  </si>
  <si>
    <t>福州市五一中路169号大利嘉城A区AD-64</t>
  </si>
  <si>
    <t>郑小萍</t>
  </si>
  <si>
    <t>楼宇视频监控</t>
  </si>
  <si>
    <t>广州市引力信息科技有限公司</t>
  </si>
  <si>
    <t>广州市黄埔区翠宇七街1号1202房</t>
  </si>
  <si>
    <t>韩永源</t>
  </si>
  <si>
    <t>101万</t>
  </si>
  <si>
    <t>入侵报警产品</t>
  </si>
  <si>
    <t>福州科瑞维斯五金有限公司</t>
  </si>
  <si>
    <t>福建省福州市仓山区建新镇中截村且止50号店面</t>
  </si>
  <si>
    <t>刘晶</t>
  </si>
  <si>
    <t>五金、机电设备</t>
  </si>
  <si>
    <t>浙江远大电力设备有限公司</t>
  </si>
  <si>
    <t>浙江省杭州市江干区浙商国际中心1栋818</t>
  </si>
  <si>
    <t>甘永浩</t>
  </si>
  <si>
    <t>2500万</t>
  </si>
  <si>
    <t>配电箱、桥架、母线</t>
  </si>
  <si>
    <t>上海印羡成套电器有限公司</t>
  </si>
  <si>
    <t>上海市嘉定区方德路201弄61号</t>
  </si>
  <si>
    <t>唐朝清</t>
  </si>
  <si>
    <t>021-59502939</t>
  </si>
  <si>
    <t>80万</t>
  </si>
  <si>
    <t>成套电器、桥架</t>
  </si>
  <si>
    <t>福州顺通网络系统有限公司</t>
  </si>
  <si>
    <t>福州市五一路利嘉城A3-47</t>
  </si>
  <si>
    <t>徐衍锋</t>
  </si>
  <si>
    <t>威海精讯畅通电子科技有限公司</t>
  </si>
  <si>
    <t>山东省威海市</t>
  </si>
  <si>
    <t>山东省威海市火炬高技术产业开发区火炬路221-1</t>
  </si>
  <si>
    <t>胡树冲</t>
  </si>
  <si>
    <t>上海先贵电子有限公司</t>
  </si>
  <si>
    <t>上海市虹口区广粤路439弄京邸商务楼5号606室</t>
  </si>
  <si>
    <t>深圳市捷顺科技实业股份有限公司</t>
  </si>
  <si>
    <t>广东省深圳市福田区梅林街道龙尾路10号</t>
  </si>
  <si>
    <t>丘国钦</t>
  </si>
  <si>
    <t>64427.6441 万</t>
  </si>
  <si>
    <t>新辉宏信息技术（福建）有限公司</t>
  </si>
  <si>
    <t>福建省福州市仓山区建新镇金工路2号（原金山投资区一期厂房）福州海峡创意产业园5号楼5302A单元</t>
  </si>
  <si>
    <t>王强</t>
  </si>
  <si>
    <t>1000万</t>
  </si>
  <si>
    <t>福建睿翁金属制造有限公司</t>
  </si>
  <si>
    <t>福建省泉州市安溪县龙门镇榜寨村龙榜路9号</t>
  </si>
  <si>
    <t>田雪琴</t>
  </si>
  <si>
    <t>无锡巡天电子科技有限公司</t>
  </si>
  <si>
    <t>江苏省无锡市</t>
  </si>
  <si>
    <t>无锡市崇安区复兴路130号</t>
  </si>
  <si>
    <t>林国斌</t>
  </si>
  <si>
    <t>850855561@qq.com</t>
  </si>
  <si>
    <t>电子产品，电子巡更系统</t>
  </si>
  <si>
    <t>福建云辉信息科技有限公司</t>
  </si>
  <si>
    <t>仓山区浦上工业园A区69号楼</t>
  </si>
  <si>
    <t>沈颜伟</t>
  </si>
  <si>
    <t>1001万</t>
  </si>
  <si>
    <t>智能化管理开发应用，网络与信息安全硬件销售</t>
  </si>
  <si>
    <t>航通合创（福州）科技有限公司</t>
  </si>
  <si>
    <t>福建省福州市台江区鳌峰街道鳌江路8号（江滨中大道北侧、曙光路东侧）福州金融街万达广场二期C1#写字楼20层04室</t>
  </si>
  <si>
    <t>黄建清</t>
  </si>
  <si>
    <t>hjq@huntonhc.com</t>
  </si>
  <si>
    <t>网络技术的技术开发、技术咨询;企业信息咨询;通讯设备、智能设备、影视设备、音响设备、安防设设备、电子产品、网络设备的销售安装及维修;互联网信息服务;办公用品的批发;对信息传输、软件业和信息技术服务业的投资;网络综合布线工程、安防工程的设计 施工.(依法须经批准的项目， 经相关部门批准后方可开展经营活动)</t>
  </si>
  <si>
    <t>福建博大致远信息科技有限公司</t>
  </si>
  <si>
    <t>福建省福州市台江区苍霞街道同德园13号楼南半部2层</t>
  </si>
  <si>
    <t>张明明</t>
  </si>
  <si>
    <t>158593087200</t>
  </si>
  <si>
    <t>576851721@qq.com</t>
  </si>
  <si>
    <t>系统集成服务，电子元件批发，电气设备销售</t>
  </si>
  <si>
    <t>浙江富鑫智能科技有限公司</t>
  </si>
  <si>
    <t>浙江省杭州市江干区九华路1号14栋2单元4楼479室</t>
  </si>
  <si>
    <t>467005213@qq.com</t>
  </si>
  <si>
    <t>智能化系统工程，梯控门禁系统，人行通道系统</t>
  </si>
  <si>
    <t>福建中科数通科技有限公司</t>
  </si>
  <si>
    <t>福建省福州市软件园c区15号楼101c室</t>
  </si>
  <si>
    <t>林丽丹</t>
  </si>
  <si>
    <t>LLD@ZKZY-FJ.COM</t>
  </si>
  <si>
    <t>信息系统集成研发、服务；计算机软件，建筑智能化产品</t>
  </si>
  <si>
    <t>福建弘大信息技术有限公司</t>
  </si>
  <si>
    <t>福建省福州市仓山区建新镇金山工业区金洲北路7号6#楼303室</t>
  </si>
  <si>
    <t>陈开珍</t>
  </si>
  <si>
    <t>chenkaizhen@homda.com.cn</t>
  </si>
  <si>
    <t>1080万</t>
  </si>
  <si>
    <t>h3c,锐捷，升腾，奇安信，宇视，大华，星网物联，信尚安，北讯网络，达梦数据库，万鹏网络，</t>
  </si>
  <si>
    <t>福州博士特电子科技有限公司</t>
  </si>
  <si>
    <t>福州市鼓楼区五一中路49号先施大厦日座5G</t>
  </si>
  <si>
    <t>宁献亭</t>
  </si>
  <si>
    <t>798623995@qq.com</t>
  </si>
  <si>
    <t>1050万</t>
  </si>
  <si>
    <t>易事特ups</t>
  </si>
  <si>
    <t>福州大尧电子科技有限公司</t>
  </si>
  <si>
    <t>福州市台江区五一中路169号利嘉城A区综合层地下1层AD1-173商场</t>
  </si>
  <si>
    <t>戚长保</t>
  </si>
  <si>
    <t>780727010qq@.COM</t>
  </si>
  <si>
    <t>户内报警设备</t>
  </si>
  <si>
    <t>四川玛斯康科技有限公司</t>
  </si>
  <si>
    <t>成华区小龙侨路69号</t>
  </si>
  <si>
    <t>柳蓉</t>
  </si>
  <si>
    <t>410614882@qq.com</t>
  </si>
  <si>
    <t>510万</t>
  </si>
  <si>
    <t>安防监控设备</t>
  </si>
  <si>
    <t>绍兴市瑾瑞建材有限公司</t>
  </si>
  <si>
    <t>浙江省绍兴市</t>
  </si>
  <si>
    <t>浙江省绍兴市凤林西路2500号A区第二大道东1F1125</t>
  </si>
  <si>
    <t>张健</t>
  </si>
  <si>
    <t>13486200861@163.com</t>
  </si>
  <si>
    <t>水管、电缆及机电产品</t>
  </si>
  <si>
    <t>福建新势力科技有限公司</t>
  </si>
  <si>
    <t>福建省福州市鼓楼区华林路246号鸿源天城A座8城305</t>
  </si>
  <si>
    <t>薛飞</t>
  </si>
  <si>
    <t>723484173@qq.com</t>
  </si>
  <si>
    <t>1010万</t>
  </si>
  <si>
    <t>数据中心能源、服务器存储、数通安全</t>
  </si>
  <si>
    <t>福州好运虎智能科技有限公司</t>
  </si>
  <si>
    <t>福州市仓山区城门镇大浦路2号安德大厦04层A02-2单元</t>
  </si>
  <si>
    <t>阮传明</t>
  </si>
  <si>
    <t>桥架，钢材制品</t>
  </si>
  <si>
    <t>福州欣品尚电子科技有限公司</t>
  </si>
  <si>
    <t>福建省福州市台江区鳌峰街道鳌江路8号（江滨中大道北侧、曙光路东侧）福州金融街万达广场二期A1#写字楼16层13室</t>
  </si>
  <si>
    <t>陈彬</t>
  </si>
  <si>
    <t>电脑、停车场设备</t>
  </si>
  <si>
    <t>广州市迪士普音响科技有限公司</t>
  </si>
  <si>
    <t>广州市白云区江高镇夏荷路1号</t>
  </si>
  <si>
    <t>邢淮鑫</t>
  </si>
  <si>
    <t>广播</t>
  </si>
  <si>
    <t>上海旗胜电器有限公司</t>
  </si>
  <si>
    <t>上海市普陀区真光路1473弄3号4层4038室</t>
  </si>
  <si>
    <t>罗劫</t>
  </si>
  <si>
    <t>上海韦尼梦智能科技发展有限公司</t>
  </si>
  <si>
    <t>上海市青浦区沪青平公路9565号1幢1层D区1471室</t>
  </si>
  <si>
    <t>李结</t>
  </si>
  <si>
    <t>广州市保伦电子有限公司</t>
  </si>
  <si>
    <t>广州市番禺区钟村街创源路19号</t>
  </si>
  <si>
    <t>王秋如</t>
  </si>
  <si>
    <t>福州海康威视数字技术有限公司</t>
  </si>
  <si>
    <t>福建省福州高新区乌龙江大道7#创新园二期19#楼7层701室</t>
  </si>
  <si>
    <t>兰武</t>
  </si>
  <si>
    <t>监控</t>
  </si>
  <si>
    <t>上海雍强智能科技有限公司</t>
  </si>
  <si>
    <t>上海市崇明区竖新镇响椿路58号(上海竖新经济开发区)</t>
  </si>
  <si>
    <t>陈元</t>
  </si>
  <si>
    <t>福建蓝翎建材有限公司</t>
  </si>
  <si>
    <t>福建省福州市仓山区建新镇透浦村透浦374-45号</t>
  </si>
  <si>
    <t>陈</t>
  </si>
  <si>
    <t>五金配件</t>
  </si>
  <si>
    <t>天地伟业技术有限公司</t>
  </si>
  <si>
    <t>华苑产业区（环外）海泰华科二路8号</t>
  </si>
  <si>
    <t>邓盛研</t>
  </si>
  <si>
    <t>浙江大华科技股份有限公司</t>
  </si>
  <si>
    <t>福州英玛特智能科技有限公司</t>
  </si>
  <si>
    <t>福建省福州市晋安区鼓山镇福兴大道38号3#楼303室</t>
  </si>
  <si>
    <t>交换机</t>
  </si>
  <si>
    <t>福建三久贸易有限公司</t>
  </si>
  <si>
    <t>福建省福州市晋安区新店镇南平东路123号琴亭湖畔花园（琴亭湖畔）1#、2#楼一层1层02商场</t>
  </si>
  <si>
    <t>刘辉</t>
  </si>
  <si>
    <t>空调</t>
  </si>
  <si>
    <t>广东安居宝数码科技股份有限公司</t>
  </si>
  <si>
    <t>广州高新技术产业开发区科学城起云路6号自编一栋</t>
  </si>
  <si>
    <t>胡经理</t>
  </si>
  <si>
    <t>门禁、对讲</t>
  </si>
  <si>
    <t>深圳协企通道技术有限公司</t>
  </si>
  <si>
    <t>深圳市龙华区龙华街道清湖社区清湖安之龙工业园B栋401</t>
  </si>
  <si>
    <t>张智</t>
  </si>
  <si>
    <t>人行道闸</t>
  </si>
  <si>
    <t>宁波水表（集团）股份有限公司</t>
  </si>
  <si>
    <t>宁波</t>
  </si>
  <si>
    <t>浙江省宁波市江北区洪兴路355号</t>
  </si>
  <si>
    <t>郑静斌</t>
  </si>
  <si>
    <t>boybin1314</t>
  </si>
  <si>
    <t>水表</t>
  </si>
  <si>
    <t>深圳市旺龙智能科技有限公司</t>
  </si>
  <si>
    <t>深圳市南山区学苑大道1001号南山智园C1栋12层</t>
  </si>
  <si>
    <t>侯金泓</t>
  </si>
  <si>
    <t>梯控</t>
  </si>
  <si>
    <t>福州正博电子科技有限公司</t>
  </si>
  <si>
    <t>福州市台江区五一中路132号轻工厂房五层509室</t>
  </si>
  <si>
    <t>程丽</t>
  </si>
  <si>
    <t>线缆、桥架</t>
  </si>
  <si>
    <t>上海清鹤科技股份有限公司</t>
  </si>
  <si>
    <t>上海市杨浦区国泰路11号1层展示厅A160室</t>
  </si>
  <si>
    <t>舒荣涛</t>
  </si>
  <si>
    <t>信息发布</t>
  </si>
  <si>
    <t>无锡巡更电子科技有限公司</t>
  </si>
  <si>
    <t>无锡市南长区阳光城市花园B区9号1081</t>
  </si>
  <si>
    <t>林金城</t>
  </si>
  <si>
    <t>巡更</t>
  </si>
  <si>
    <t>福州精华隆电子有限公司</t>
  </si>
  <si>
    <t>福建省福州市晋安区岳峰镇化工路236号(原化工路北侧)泰禾商务中心一区(东二环泰禾城市广场东区C地块)3#楼25层03办公-1</t>
  </si>
  <si>
    <t>胡琴琴</t>
  </si>
  <si>
    <t>周界报警</t>
  </si>
  <si>
    <t>福州顺隆智能科技有限公司</t>
  </si>
  <si>
    <t>福建省福州市晋安区秀峰路188号闽台广告创意产业园5号楼三层A区328室</t>
  </si>
  <si>
    <t>王多连</t>
  </si>
  <si>
    <t>500万元</t>
  </si>
  <si>
    <t>电视墙，立杆等</t>
  </si>
  <si>
    <t>杭州企赋机械设备有限公司</t>
  </si>
  <si>
    <t>赵臣赛</t>
  </si>
  <si>
    <t>福州鑫荣达电子科技有限公司</t>
  </si>
  <si>
    <t>福建省福州市台江区新港街道五一中路169号利嘉城二期16#楼2240单元</t>
  </si>
  <si>
    <t>陈伙彬</t>
  </si>
  <si>
    <t>考勤、门禁、停车场设备</t>
  </si>
  <si>
    <t>福州通驰网络科技有限公司</t>
  </si>
  <si>
    <t>福建省福州市仓山区城门镇刀石山路8号2号楼第三层310室</t>
  </si>
  <si>
    <t>杨长安</t>
  </si>
  <si>
    <t>电脑、摄像头、交换、周界、电视墙、立杆</t>
  </si>
  <si>
    <t>上海源派实业有限公司</t>
  </si>
  <si>
    <t>上海市浦东新区东川公路1865号1幢108A室</t>
  </si>
  <si>
    <t>6800万</t>
  </si>
  <si>
    <t>电脑、摄像头、交换、桥架、线缆、管材</t>
  </si>
  <si>
    <t>上海玖辀智能科技有限公司</t>
  </si>
  <si>
    <t>上海市奉贤区星火开发区莲塘路251号8幢</t>
  </si>
  <si>
    <t>邢远</t>
  </si>
  <si>
    <t>福州云时代信息科技有限公司</t>
  </si>
  <si>
    <t>福州市</t>
  </si>
  <si>
    <t>福州市鼓楼区五一北路129号榕城商贸中心1803</t>
  </si>
  <si>
    <t>余向龙</t>
  </si>
  <si>
    <t>50万</t>
  </si>
  <si>
    <t>电脑、道闸、门禁</t>
  </si>
  <si>
    <t>上海软杰智能设备有限公司</t>
  </si>
  <si>
    <t>上海市徐汇区石龙345弄春天商务楼7号202室</t>
  </si>
  <si>
    <t>邹太山</t>
  </si>
  <si>
    <t>道闸、门禁、磁力锁</t>
  </si>
  <si>
    <t>福州聚泽电力设备有限公司</t>
  </si>
  <si>
    <t>福州市晋安区秀峰路219号蓝山四季5号6</t>
  </si>
  <si>
    <t>殷林飞</t>
  </si>
  <si>
    <t>UPS电源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</si>
</sst>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0"/>
      <name val="Arial"/>
      <charset val="134"/>
    </font>
    <font>
      <sz val="10"/>
      <name val="微软雅黑"/>
      <charset val="134"/>
    </font>
    <font>
      <sz val="10"/>
      <color rgb="FF000000"/>
      <name val="微软雅黑"/>
      <charset val="134"/>
    </font>
    <font>
      <sz val="11"/>
      <color rgb="FF000000"/>
      <name val="微软雅黑"/>
      <charset val="134"/>
    </font>
    <font>
      <sz val="10.5"/>
      <color rgb="FF000000"/>
      <name val="微软雅黑"/>
      <charset val="134"/>
    </font>
    <font>
      <sz val="11"/>
      <name val="微软雅黑"/>
      <charset val="134"/>
    </font>
    <font>
      <sz val="12"/>
      <name val="宋体"/>
      <charset val="134"/>
    </font>
    <font>
      <sz val="12"/>
      <name val="微软雅黑"/>
      <charset val="134"/>
    </font>
    <font>
      <u/>
      <sz val="11"/>
      <color rgb="FF0000FF"/>
      <name val="微软雅黑"/>
      <charset val="134"/>
    </font>
    <font>
      <u/>
      <sz val="11"/>
      <color rgb="FF800080"/>
      <name val="微软雅黑"/>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44" fontId="0" fillId="0" borderId="0" applyFont="0" applyFill="0" applyBorder="0" applyAlignment="0" applyProtection="0"/>
    <xf numFmtId="0" fontId="16" fillId="0" borderId="0" applyNumberFormat="0" applyFill="0" applyBorder="0" applyAlignment="0" applyProtection="0">
      <alignment vertical="center"/>
    </xf>
    <xf numFmtId="0" fontId="1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42" fontId="0" fillId="0" borderId="0" applyFont="0" applyFill="0" applyBorder="0" applyAlignment="0" applyProtection="0"/>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9"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6" fillId="0" borderId="0">
      <alignment vertical="center"/>
    </xf>
  </cellStyleXfs>
  <cellXfs count="30">
    <xf numFmtId="0" fontId="0" fillId="0" borderId="0" xfId="51"/>
    <xf numFmtId="0" fontId="0" fillId="0" borderId="0" xfId="51" applyFill="1"/>
    <xf numFmtId="0" fontId="0" fillId="0" borderId="0" xfId="51" applyFill="1" applyAlignment="1">
      <alignment horizontal="center" vertical="center"/>
    </xf>
    <xf numFmtId="0" fontId="0" fillId="0" borderId="0" xfId="51" applyFill="1" applyAlignment="1"/>
    <xf numFmtId="0" fontId="0" fillId="0" borderId="1" xfId="51" applyFill="1" applyBorder="1" applyAlignment="1">
      <alignment horizontal="center"/>
    </xf>
    <xf numFmtId="0" fontId="0" fillId="0" borderId="1" xfId="5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1" fillId="0" borderId="1" xfId="55"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8" fillId="0" borderId="1" xfId="10" applyFont="1" applyFill="1" applyBorder="1" applyAlignment="1">
      <alignment horizontal="center" vertical="center"/>
    </xf>
    <xf numFmtId="176" fontId="5" fillId="0" borderId="1" xfId="0" applyNumberFormat="1" applyFont="1" applyFill="1" applyBorder="1" applyAlignment="1">
      <alignment horizontal="center" vertical="center"/>
    </xf>
    <xf numFmtId="0" fontId="9" fillId="0" borderId="1" xfId="1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quotePrefix="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3960886197@139.com" TargetMode="External"/><Relationship Id="rId8" Type="http://schemas.openxmlformats.org/officeDocument/2006/relationships/hyperlink" Target="mailto:2456635948@qq.com" TargetMode="External"/><Relationship Id="rId7" Type="http://schemas.openxmlformats.org/officeDocument/2006/relationships/hyperlink" Target="mailto:1286662060@qq.com" TargetMode="External"/><Relationship Id="rId6" Type="http://schemas.openxmlformats.org/officeDocument/2006/relationships/hyperlink" Target="mailto:1359784179@qq.com" TargetMode="External"/><Relationship Id="rId5" Type="http://schemas.openxmlformats.org/officeDocument/2006/relationships/hyperlink" Target="mailto:1945894139@qq.com" TargetMode="External"/><Relationship Id="rId4" Type="http://schemas.openxmlformats.org/officeDocument/2006/relationships/hyperlink" Target="mailto:283332017@qq.com" TargetMode="External"/><Relationship Id="rId3" Type="http://schemas.openxmlformats.org/officeDocument/2006/relationships/hyperlink" Target="mailto:Jinmei.su@kone.com" TargetMode="External"/><Relationship Id="rId20" Type="http://schemas.openxmlformats.org/officeDocument/2006/relationships/hyperlink" Target="mailto:410614882@qq.com" TargetMode="External"/><Relationship Id="rId2" Type="http://schemas.openxmlformats.org/officeDocument/2006/relationships/hyperlink" Target="mailto:zzk@sqinet.com.cn" TargetMode="External"/><Relationship Id="rId19" Type="http://schemas.openxmlformats.org/officeDocument/2006/relationships/hyperlink" Target="mailto:723484173@qq.com" TargetMode="External"/><Relationship Id="rId18" Type="http://schemas.openxmlformats.org/officeDocument/2006/relationships/hyperlink" Target="mailto:13486200861@163.com" TargetMode="External"/><Relationship Id="rId17" Type="http://schemas.openxmlformats.org/officeDocument/2006/relationships/hyperlink" Target="mailto:780727010qq@.COM" TargetMode="External"/><Relationship Id="rId16" Type="http://schemas.openxmlformats.org/officeDocument/2006/relationships/hyperlink" Target="mailto:798623995@qq.com" TargetMode="External"/><Relationship Id="rId15" Type="http://schemas.openxmlformats.org/officeDocument/2006/relationships/hyperlink" Target="mailto:chenkaizhen@homda.com.cn" TargetMode="External"/><Relationship Id="rId14" Type="http://schemas.openxmlformats.org/officeDocument/2006/relationships/hyperlink" Target="mailto:LLD@ZKZY-FJ.COM" TargetMode="External"/><Relationship Id="rId13" Type="http://schemas.openxmlformats.org/officeDocument/2006/relationships/hyperlink" Target="mailto:467005213@qq.com" TargetMode="External"/><Relationship Id="rId12" Type="http://schemas.openxmlformats.org/officeDocument/2006/relationships/hyperlink" Target="mailto:576851721@qq.com" TargetMode="External"/><Relationship Id="rId11" Type="http://schemas.openxmlformats.org/officeDocument/2006/relationships/hyperlink" Target="mailto:hjq@huntonhc.com" TargetMode="External"/><Relationship Id="rId10" Type="http://schemas.openxmlformats.org/officeDocument/2006/relationships/hyperlink" Target="mailto:29841351@qq.com" TargetMode="External"/><Relationship Id="rId1" Type="http://schemas.openxmlformats.org/officeDocument/2006/relationships/hyperlink" Target="mailto:40823270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13"/>
  <sheetViews>
    <sheetView tabSelected="1" topLeftCell="A736" workbookViewId="0">
      <pane xSplit="4" topLeftCell="H1" activePane="topRight" state="frozen"/>
      <selection/>
      <selection pane="topRight" activeCell="D844" sqref="D844"/>
    </sheetView>
  </sheetViews>
  <sheetFormatPr defaultColWidth="9.14285714285714" defaultRowHeight="12.75"/>
  <cols>
    <col min="1" max="1" width="25.5714285714286" style="1" customWidth="1"/>
    <col min="2" max="2" width="14.1428571428571" style="1" customWidth="1"/>
    <col min="3" max="3" width="15.5714285714286" style="1" customWidth="1"/>
    <col min="4" max="4" width="48.4285714285714" style="1" customWidth="1"/>
    <col min="5" max="5" width="25.2857142857143" style="1" customWidth="1"/>
    <col min="6" max="6" width="140.714285714286" style="1" customWidth="1"/>
    <col min="7" max="7" width="15.5714285714286" style="1" customWidth="1"/>
    <col min="8" max="8" width="25.5714285714286" style="1" customWidth="1"/>
    <col min="9" max="9" width="26.2857142857143" style="1" customWidth="1"/>
    <col min="10" max="10" width="17" style="1" customWidth="1"/>
    <col min="11" max="11" width="14.7142857142857" style="2" customWidth="1"/>
    <col min="12" max="12" width="255.714285714286" style="3" customWidth="1"/>
    <col min="13" max="14" width="14.7142857142857" style="1" customWidth="1"/>
    <col min="15" max="15" width="11.2857142857143" style="1" customWidth="1"/>
    <col min="16" max="18" width="14.7142857142857" style="1" customWidth="1"/>
    <col min="19" max="16384" width="9.14285714285714" style="1"/>
  </cols>
  <sheetData>
    <row r="1" spans="1:19">
      <c r="A1" s="4" t="s">
        <v>0</v>
      </c>
      <c r="B1" s="4" t="s">
        <v>1</v>
      </c>
      <c r="C1" s="4" t="s">
        <v>2</v>
      </c>
      <c r="D1" s="4" t="s">
        <v>3</v>
      </c>
      <c r="E1" s="4" t="s">
        <v>4</v>
      </c>
      <c r="F1" s="4" t="s">
        <v>5</v>
      </c>
      <c r="G1" s="4" t="s">
        <v>6</v>
      </c>
      <c r="H1" s="4" t="s">
        <v>7</v>
      </c>
      <c r="I1" s="4" t="s">
        <v>8</v>
      </c>
      <c r="J1" s="4" t="s">
        <v>9</v>
      </c>
      <c r="K1" s="5" t="s">
        <v>10</v>
      </c>
      <c r="L1" s="4" t="s">
        <v>11</v>
      </c>
      <c r="M1" s="4" t="s">
        <v>12</v>
      </c>
      <c r="N1" s="4" t="s">
        <v>13</v>
      </c>
      <c r="O1" s="4" t="s">
        <v>14</v>
      </c>
      <c r="P1" s="4" t="s">
        <v>15</v>
      </c>
      <c r="Q1" s="4" t="s">
        <v>16</v>
      </c>
      <c r="R1" s="4" t="s">
        <v>17</v>
      </c>
      <c r="S1" s="4" t="s">
        <v>18</v>
      </c>
    </row>
    <row r="2" spans="1:19">
      <c r="A2" s="4" t="s">
        <v>19</v>
      </c>
      <c r="B2" s="4" t="s">
        <v>20</v>
      </c>
      <c r="C2" s="4" t="s">
        <v>21</v>
      </c>
      <c r="D2" s="4" t="s">
        <v>22</v>
      </c>
      <c r="E2" s="4" t="s">
        <v>23</v>
      </c>
      <c r="F2" s="4" t="s">
        <v>24</v>
      </c>
      <c r="G2" s="4" t="s">
        <v>25</v>
      </c>
      <c r="H2" s="4" t="s">
        <v>26</v>
      </c>
      <c r="I2" s="4" t="s">
        <v>27</v>
      </c>
      <c r="J2" s="4">
        <v>1080</v>
      </c>
      <c r="K2" s="5" t="s">
        <v>28</v>
      </c>
      <c r="L2" s="4" t="s">
        <v>29</v>
      </c>
      <c r="M2" s="4" t="s">
        <v>30</v>
      </c>
      <c r="N2" s="4" t="s">
        <v>31</v>
      </c>
      <c r="O2" s="4">
        <v>0</v>
      </c>
      <c r="P2" s="4" t="s">
        <v>32</v>
      </c>
      <c r="Q2" s="4" t="s">
        <v>33</v>
      </c>
      <c r="R2" s="4" t="s">
        <v>34</v>
      </c>
      <c r="S2" s="4" t="s">
        <v>34</v>
      </c>
    </row>
    <row r="3" spans="1:19">
      <c r="A3" s="4" t="s">
        <v>35</v>
      </c>
      <c r="B3" s="4" t="s">
        <v>36</v>
      </c>
      <c r="C3" s="4" t="s">
        <v>21</v>
      </c>
      <c r="D3" s="4" t="s">
        <v>37</v>
      </c>
      <c r="E3" s="4" t="s">
        <v>38</v>
      </c>
      <c r="F3" s="4" t="s">
        <v>39</v>
      </c>
      <c r="G3" s="4" t="s">
        <v>40</v>
      </c>
      <c r="H3" s="4" t="s">
        <v>41</v>
      </c>
      <c r="I3" s="4" t="s">
        <v>34</v>
      </c>
      <c r="J3" s="4">
        <v>100</v>
      </c>
      <c r="K3" s="5" t="s">
        <v>42</v>
      </c>
      <c r="L3" s="4" t="s">
        <v>43</v>
      </c>
      <c r="M3" s="4" t="s">
        <v>34</v>
      </c>
      <c r="N3" s="4" t="s">
        <v>34</v>
      </c>
      <c r="O3" s="4">
        <v>0</v>
      </c>
      <c r="P3" s="4" t="s">
        <v>44</v>
      </c>
      <c r="Q3" s="4" t="s">
        <v>45</v>
      </c>
      <c r="R3" s="4" t="s">
        <v>34</v>
      </c>
      <c r="S3" s="4" t="s">
        <v>34</v>
      </c>
    </row>
    <row r="4" spans="1:19">
      <c r="A4" s="4" t="s">
        <v>46</v>
      </c>
      <c r="B4" s="4" t="s">
        <v>47</v>
      </c>
      <c r="C4" s="4" t="s">
        <v>21</v>
      </c>
      <c r="D4" s="4" t="s">
        <v>48</v>
      </c>
      <c r="E4" s="4" t="s">
        <v>49</v>
      </c>
      <c r="F4" s="4" t="s">
        <v>50</v>
      </c>
      <c r="G4" s="4" t="s">
        <v>51</v>
      </c>
      <c r="H4" s="4" t="s">
        <v>52</v>
      </c>
      <c r="I4" s="4" t="s">
        <v>53</v>
      </c>
      <c r="J4" s="4">
        <v>1100</v>
      </c>
      <c r="K4" s="5" t="s">
        <v>54</v>
      </c>
      <c r="L4" s="4" t="s">
        <v>55</v>
      </c>
      <c r="M4" s="4" t="s">
        <v>30</v>
      </c>
      <c r="N4" s="4" t="s">
        <v>31</v>
      </c>
      <c r="O4" s="4">
        <v>0</v>
      </c>
      <c r="P4" s="4" t="s">
        <v>56</v>
      </c>
      <c r="Q4" s="4" t="s">
        <v>56</v>
      </c>
      <c r="R4" s="4" t="s">
        <v>34</v>
      </c>
      <c r="S4" s="4" t="s">
        <v>57</v>
      </c>
    </row>
    <row r="5" spans="1:19">
      <c r="A5" s="4" t="s">
        <v>58</v>
      </c>
      <c r="B5" s="4" t="s">
        <v>59</v>
      </c>
      <c r="C5" s="4" t="s">
        <v>21</v>
      </c>
      <c r="D5" s="4" t="s">
        <v>60</v>
      </c>
      <c r="E5" s="4" t="s">
        <v>61</v>
      </c>
      <c r="F5" s="4" t="s">
        <v>62</v>
      </c>
      <c r="G5" s="4" t="s">
        <v>63</v>
      </c>
      <c r="H5" s="4" t="s">
        <v>64</v>
      </c>
      <c r="I5" s="4" t="s">
        <v>65</v>
      </c>
      <c r="J5" s="4">
        <v>500</v>
      </c>
      <c r="K5" s="5" t="s">
        <v>66</v>
      </c>
      <c r="L5" s="4" t="s">
        <v>59</v>
      </c>
      <c r="M5" s="4" t="s">
        <v>34</v>
      </c>
      <c r="N5" s="4" t="s">
        <v>34</v>
      </c>
      <c r="O5" s="4">
        <v>0</v>
      </c>
      <c r="P5" s="4" t="s">
        <v>67</v>
      </c>
      <c r="Q5" s="4" t="s">
        <v>68</v>
      </c>
      <c r="R5" s="4" t="s">
        <v>34</v>
      </c>
      <c r="S5" s="4" t="s">
        <v>34</v>
      </c>
    </row>
    <row r="6" spans="1:19">
      <c r="A6" s="4" t="s">
        <v>35</v>
      </c>
      <c r="B6" s="4" t="s">
        <v>69</v>
      </c>
      <c r="C6" s="4" t="s">
        <v>21</v>
      </c>
      <c r="D6" s="4" t="s">
        <v>70</v>
      </c>
      <c r="E6" s="4" t="s">
        <v>71</v>
      </c>
      <c r="F6" s="4" t="s">
        <v>72</v>
      </c>
      <c r="G6" s="4" t="s">
        <v>73</v>
      </c>
      <c r="H6" s="4" t="s">
        <v>74</v>
      </c>
      <c r="I6" s="4" t="s">
        <v>75</v>
      </c>
      <c r="J6" s="4" t="s">
        <v>34</v>
      </c>
      <c r="K6" s="5" t="s">
        <v>76</v>
      </c>
      <c r="L6" s="4" t="s">
        <v>77</v>
      </c>
      <c r="M6" s="4" t="s">
        <v>34</v>
      </c>
      <c r="N6" s="4" t="s">
        <v>34</v>
      </c>
      <c r="O6" s="4">
        <v>0</v>
      </c>
      <c r="P6" s="4" t="s">
        <v>78</v>
      </c>
      <c r="Q6" s="4" t="s">
        <v>79</v>
      </c>
      <c r="R6" s="4" t="s">
        <v>34</v>
      </c>
      <c r="S6" s="4" t="s">
        <v>34</v>
      </c>
    </row>
    <row r="7" spans="1:19">
      <c r="A7" s="4" t="s">
        <v>19</v>
      </c>
      <c r="B7" s="4" t="s">
        <v>59</v>
      </c>
      <c r="C7" s="4" t="s">
        <v>21</v>
      </c>
      <c r="D7" s="4" t="s">
        <v>80</v>
      </c>
      <c r="E7" s="4" t="s">
        <v>81</v>
      </c>
      <c r="F7" s="4" t="s">
        <v>82</v>
      </c>
      <c r="G7" s="4" t="s">
        <v>83</v>
      </c>
      <c r="H7" s="4" t="s">
        <v>84</v>
      </c>
      <c r="I7" s="4" t="s">
        <v>34</v>
      </c>
      <c r="J7" s="4">
        <v>100</v>
      </c>
      <c r="K7" s="5" t="s">
        <v>85</v>
      </c>
      <c r="L7" s="4" t="s">
        <v>86</v>
      </c>
      <c r="M7" s="4" t="s">
        <v>34</v>
      </c>
      <c r="N7" s="4" t="s">
        <v>87</v>
      </c>
      <c r="O7" s="4">
        <v>0</v>
      </c>
      <c r="P7" s="4" t="s">
        <v>88</v>
      </c>
      <c r="Q7" s="4" t="s">
        <v>87</v>
      </c>
      <c r="R7" s="4" t="s">
        <v>33</v>
      </c>
      <c r="S7" s="4" t="s">
        <v>89</v>
      </c>
    </row>
    <row r="8" spans="1:19">
      <c r="A8" s="4" t="s">
        <v>58</v>
      </c>
      <c r="B8" s="4" t="s">
        <v>59</v>
      </c>
      <c r="C8" s="4" t="s">
        <v>21</v>
      </c>
      <c r="D8" s="4" t="s">
        <v>90</v>
      </c>
      <c r="E8" s="4" t="s">
        <v>91</v>
      </c>
      <c r="F8" s="4" t="s">
        <v>92</v>
      </c>
      <c r="G8" s="4" t="s">
        <v>93</v>
      </c>
      <c r="H8" s="4" t="s">
        <v>94</v>
      </c>
      <c r="I8" s="4" t="s">
        <v>95</v>
      </c>
      <c r="J8" s="4">
        <v>200</v>
      </c>
      <c r="K8" s="5" t="s">
        <v>96</v>
      </c>
      <c r="L8" s="4" t="s">
        <v>97</v>
      </c>
      <c r="M8" s="4" t="s">
        <v>34</v>
      </c>
      <c r="N8" s="4" t="s">
        <v>34</v>
      </c>
      <c r="O8" s="4">
        <v>0</v>
      </c>
      <c r="P8" s="4" t="s">
        <v>98</v>
      </c>
      <c r="Q8" s="4" t="s">
        <v>99</v>
      </c>
      <c r="R8" s="4" t="s">
        <v>34</v>
      </c>
      <c r="S8" s="4" t="s">
        <v>100</v>
      </c>
    </row>
    <row r="9" spans="1:19">
      <c r="A9" s="4" t="s">
        <v>35</v>
      </c>
      <c r="B9" s="4" t="s">
        <v>20</v>
      </c>
      <c r="C9" s="4" t="s">
        <v>21</v>
      </c>
      <c r="D9" s="4" t="s">
        <v>101</v>
      </c>
      <c r="E9" s="4" t="s">
        <v>102</v>
      </c>
      <c r="F9" s="4" t="s">
        <v>34</v>
      </c>
      <c r="G9" s="4" t="s">
        <v>103</v>
      </c>
      <c r="H9" s="4" t="s">
        <v>104</v>
      </c>
      <c r="I9" s="4" t="s">
        <v>34</v>
      </c>
      <c r="J9" s="4">
        <v>5000</v>
      </c>
      <c r="K9" s="5" t="s">
        <v>105</v>
      </c>
      <c r="L9" s="4" t="s">
        <v>106</v>
      </c>
      <c r="M9" s="4" t="s">
        <v>34</v>
      </c>
      <c r="N9" s="4" t="s">
        <v>34</v>
      </c>
      <c r="O9" s="4">
        <v>0</v>
      </c>
      <c r="P9" s="4" t="s">
        <v>107</v>
      </c>
      <c r="Q9" s="4" t="s">
        <v>108</v>
      </c>
      <c r="R9" s="4" t="s">
        <v>109</v>
      </c>
      <c r="S9" s="4" t="s">
        <v>34</v>
      </c>
    </row>
    <row r="10" spans="1:19">
      <c r="A10" s="4" t="s">
        <v>46</v>
      </c>
      <c r="B10" s="4" t="s">
        <v>69</v>
      </c>
      <c r="C10" s="4" t="s">
        <v>21</v>
      </c>
      <c r="D10" s="4" t="s">
        <v>110</v>
      </c>
      <c r="E10" s="4" t="s">
        <v>111</v>
      </c>
      <c r="F10" s="4" t="s">
        <v>112</v>
      </c>
      <c r="G10" s="4" t="s">
        <v>113</v>
      </c>
      <c r="H10" s="4" t="s">
        <v>114</v>
      </c>
      <c r="I10" s="4" t="s">
        <v>115</v>
      </c>
      <c r="J10" s="4" t="s">
        <v>34</v>
      </c>
      <c r="K10" s="5" t="s">
        <v>116</v>
      </c>
      <c r="L10" s="4" t="s">
        <v>117</v>
      </c>
      <c r="M10" s="4" t="s">
        <v>34</v>
      </c>
      <c r="N10" s="4" t="s">
        <v>118</v>
      </c>
      <c r="O10" s="4">
        <v>0</v>
      </c>
      <c r="P10" s="4" t="s">
        <v>118</v>
      </c>
      <c r="Q10" s="4" t="s">
        <v>118</v>
      </c>
      <c r="R10" s="4" t="s">
        <v>34</v>
      </c>
      <c r="S10" s="4" t="s">
        <v>119</v>
      </c>
    </row>
    <row r="11" spans="1:19">
      <c r="A11" s="4" t="s">
        <v>120</v>
      </c>
      <c r="B11" s="4" t="s">
        <v>121</v>
      </c>
      <c r="C11" s="4" t="s">
        <v>21</v>
      </c>
      <c r="D11" s="4" t="s">
        <v>122</v>
      </c>
      <c r="E11" s="4" t="s">
        <v>123</v>
      </c>
      <c r="F11" s="4" t="s">
        <v>124</v>
      </c>
      <c r="G11" s="4" t="s">
        <v>125</v>
      </c>
      <c r="H11" s="4" t="s">
        <v>126</v>
      </c>
      <c r="I11" s="4" t="s">
        <v>127</v>
      </c>
      <c r="J11" s="4">
        <v>1000</v>
      </c>
      <c r="K11" s="5" t="s">
        <v>128</v>
      </c>
      <c r="L11" s="4" t="s">
        <v>129</v>
      </c>
      <c r="M11" s="4" t="s">
        <v>34</v>
      </c>
      <c r="N11" s="4" t="s">
        <v>34</v>
      </c>
      <c r="O11" s="4">
        <v>0</v>
      </c>
      <c r="P11" s="4" t="s">
        <v>130</v>
      </c>
      <c r="Q11" s="4" t="s">
        <v>131</v>
      </c>
      <c r="R11" s="4" t="s">
        <v>34</v>
      </c>
      <c r="S11" s="4" t="s">
        <v>132</v>
      </c>
    </row>
    <row r="12" spans="1:19">
      <c r="A12" s="4" t="s">
        <v>19</v>
      </c>
      <c r="B12" s="4" t="s">
        <v>133</v>
      </c>
      <c r="C12" s="4" t="s">
        <v>21</v>
      </c>
      <c r="D12" s="4" t="s">
        <v>134</v>
      </c>
      <c r="E12" s="4" t="s">
        <v>135</v>
      </c>
      <c r="F12" s="4" t="s">
        <v>136</v>
      </c>
      <c r="G12" s="4" t="s">
        <v>137</v>
      </c>
      <c r="H12" s="4" t="s">
        <v>138</v>
      </c>
      <c r="I12" s="4" t="s">
        <v>139</v>
      </c>
      <c r="J12" s="4">
        <v>200</v>
      </c>
      <c r="K12" s="5" t="s">
        <v>140</v>
      </c>
      <c r="L12" s="4" t="s">
        <v>141</v>
      </c>
      <c r="M12" s="4" t="s">
        <v>34</v>
      </c>
      <c r="N12" s="4" t="s">
        <v>34</v>
      </c>
      <c r="O12" s="4">
        <v>0</v>
      </c>
      <c r="P12" s="4" t="s">
        <v>142</v>
      </c>
      <c r="Q12" s="4" t="s">
        <v>143</v>
      </c>
      <c r="R12" s="4" t="s">
        <v>34</v>
      </c>
      <c r="S12" s="4" t="s">
        <v>34</v>
      </c>
    </row>
    <row r="13" spans="1:19">
      <c r="A13" s="4" t="s">
        <v>19</v>
      </c>
      <c r="B13" s="4" t="s">
        <v>144</v>
      </c>
      <c r="C13" s="4" t="s">
        <v>21</v>
      </c>
      <c r="D13" s="4" t="s">
        <v>145</v>
      </c>
      <c r="E13" s="4" t="s">
        <v>146</v>
      </c>
      <c r="F13" s="4" t="s">
        <v>147</v>
      </c>
      <c r="G13" s="4" t="s">
        <v>148</v>
      </c>
      <c r="H13" s="4" t="s">
        <v>149</v>
      </c>
      <c r="I13" s="4" t="s">
        <v>34</v>
      </c>
      <c r="J13" s="4">
        <v>1000.02</v>
      </c>
      <c r="K13" s="5" t="s">
        <v>150</v>
      </c>
      <c r="L13" s="4" t="s">
        <v>151</v>
      </c>
      <c r="M13" s="4" t="s">
        <v>34</v>
      </c>
      <c r="N13" s="4" t="s">
        <v>34</v>
      </c>
      <c r="O13" s="4">
        <v>0</v>
      </c>
      <c r="P13" s="4" t="s">
        <v>152</v>
      </c>
      <c r="Q13" s="4" t="s">
        <v>153</v>
      </c>
      <c r="R13" s="4" t="s">
        <v>154</v>
      </c>
      <c r="S13" s="4" t="s">
        <v>155</v>
      </c>
    </row>
    <row r="14" spans="1:19">
      <c r="A14" s="4" t="s">
        <v>58</v>
      </c>
      <c r="B14" s="4" t="s">
        <v>133</v>
      </c>
      <c r="C14" s="4" t="s">
        <v>21</v>
      </c>
      <c r="D14" s="4" t="s">
        <v>156</v>
      </c>
      <c r="E14" s="4" t="s">
        <v>157</v>
      </c>
      <c r="F14" s="4" t="s">
        <v>158</v>
      </c>
      <c r="G14" s="4" t="s">
        <v>159</v>
      </c>
      <c r="H14" s="4" t="s">
        <v>160</v>
      </c>
      <c r="I14" s="4" t="s">
        <v>161</v>
      </c>
      <c r="J14" s="4">
        <v>1000</v>
      </c>
      <c r="K14" s="5" t="s">
        <v>162</v>
      </c>
      <c r="L14" s="4" t="s">
        <v>163</v>
      </c>
      <c r="M14" s="4" t="s">
        <v>34</v>
      </c>
      <c r="N14" s="4" t="s">
        <v>34</v>
      </c>
      <c r="O14" s="4">
        <v>0</v>
      </c>
      <c r="P14" s="4" t="s">
        <v>164</v>
      </c>
      <c r="Q14" s="4" t="s">
        <v>165</v>
      </c>
      <c r="R14" s="4" t="s">
        <v>34</v>
      </c>
      <c r="S14" s="4" t="s">
        <v>166</v>
      </c>
    </row>
    <row r="15" spans="1:19">
      <c r="A15" s="4" t="s">
        <v>35</v>
      </c>
      <c r="B15" s="4" t="s">
        <v>36</v>
      </c>
      <c r="C15" s="4" t="s">
        <v>21</v>
      </c>
      <c r="D15" s="4" t="s">
        <v>167</v>
      </c>
      <c r="E15" s="4" t="s">
        <v>168</v>
      </c>
      <c r="F15" s="4" t="s">
        <v>169</v>
      </c>
      <c r="G15" s="4" t="s">
        <v>170</v>
      </c>
      <c r="H15" s="4" t="s">
        <v>171</v>
      </c>
      <c r="I15" s="4" t="s">
        <v>172</v>
      </c>
      <c r="J15" s="4">
        <v>3</v>
      </c>
      <c r="K15" s="5" t="s">
        <v>173</v>
      </c>
      <c r="L15" s="4" t="s">
        <v>174</v>
      </c>
      <c r="M15" s="4" t="s">
        <v>34</v>
      </c>
      <c r="N15" s="4" t="s">
        <v>34</v>
      </c>
      <c r="O15" s="4">
        <v>0</v>
      </c>
      <c r="P15" s="4" t="s">
        <v>175</v>
      </c>
      <c r="Q15" s="4" t="s">
        <v>176</v>
      </c>
      <c r="R15" s="4" t="s">
        <v>34</v>
      </c>
      <c r="S15" s="4" t="s">
        <v>34</v>
      </c>
    </row>
    <row r="16" spans="1:19">
      <c r="A16" s="4" t="s">
        <v>177</v>
      </c>
      <c r="B16" s="4" t="s">
        <v>47</v>
      </c>
      <c r="C16" s="4" t="s">
        <v>21</v>
      </c>
      <c r="D16" s="4" t="s">
        <v>178</v>
      </c>
      <c r="E16" s="4" t="s">
        <v>179</v>
      </c>
      <c r="F16" s="4" t="s">
        <v>180</v>
      </c>
      <c r="G16" s="4" t="s">
        <v>181</v>
      </c>
      <c r="H16" s="4" t="s">
        <v>182</v>
      </c>
      <c r="I16" s="4" t="s">
        <v>183</v>
      </c>
      <c r="J16" s="4">
        <v>2000</v>
      </c>
      <c r="K16" s="5" t="s">
        <v>184</v>
      </c>
      <c r="L16" s="4" t="s">
        <v>185</v>
      </c>
      <c r="M16" s="4" t="s">
        <v>34</v>
      </c>
      <c r="N16" s="4" t="s">
        <v>34</v>
      </c>
      <c r="O16" s="4">
        <v>0</v>
      </c>
      <c r="P16" s="4" t="s">
        <v>186</v>
      </c>
      <c r="Q16" s="4" t="s">
        <v>164</v>
      </c>
      <c r="R16" s="4" t="s">
        <v>34</v>
      </c>
      <c r="S16" s="4" t="s">
        <v>187</v>
      </c>
    </row>
    <row r="17" spans="1:19">
      <c r="A17" s="4" t="s">
        <v>19</v>
      </c>
      <c r="B17" s="4" t="s">
        <v>59</v>
      </c>
      <c r="C17" s="4" t="s">
        <v>21</v>
      </c>
      <c r="D17" s="4" t="s">
        <v>188</v>
      </c>
      <c r="E17" s="4" t="s">
        <v>189</v>
      </c>
      <c r="F17" s="4" t="s">
        <v>190</v>
      </c>
      <c r="G17" s="4" t="s">
        <v>191</v>
      </c>
      <c r="H17" s="4" t="s">
        <v>192</v>
      </c>
      <c r="I17" s="4" t="s">
        <v>34</v>
      </c>
      <c r="J17" s="4">
        <v>500</v>
      </c>
      <c r="K17" s="5" t="s">
        <v>193</v>
      </c>
      <c r="L17" s="4" t="s">
        <v>194</v>
      </c>
      <c r="M17" s="4" t="s">
        <v>34</v>
      </c>
      <c r="N17" s="4" t="s">
        <v>34</v>
      </c>
      <c r="O17" s="4">
        <v>0</v>
      </c>
      <c r="P17" s="4" t="s">
        <v>195</v>
      </c>
      <c r="Q17" s="4" t="s">
        <v>196</v>
      </c>
      <c r="R17" s="4" t="s">
        <v>33</v>
      </c>
      <c r="S17" s="4" t="s">
        <v>34</v>
      </c>
    </row>
    <row r="18" spans="1:19">
      <c r="A18" s="4" t="s">
        <v>19</v>
      </c>
      <c r="B18" s="4" t="s">
        <v>197</v>
      </c>
      <c r="C18" s="4" t="s">
        <v>21</v>
      </c>
      <c r="D18" s="4" t="s">
        <v>198</v>
      </c>
      <c r="E18" s="4" t="s">
        <v>199</v>
      </c>
      <c r="F18" s="4" t="s">
        <v>200</v>
      </c>
      <c r="G18" s="4" t="s">
        <v>201</v>
      </c>
      <c r="H18" s="4" t="s">
        <v>202</v>
      </c>
      <c r="I18" s="4" t="s">
        <v>34</v>
      </c>
      <c r="J18" s="4">
        <v>1000</v>
      </c>
      <c r="K18" s="5" t="s">
        <v>203</v>
      </c>
      <c r="L18" s="4" t="s">
        <v>204</v>
      </c>
      <c r="M18" s="4" t="s">
        <v>34</v>
      </c>
      <c r="N18" s="4" t="s">
        <v>34</v>
      </c>
      <c r="O18" s="4">
        <v>0</v>
      </c>
      <c r="P18" s="4" t="s">
        <v>205</v>
      </c>
      <c r="Q18" s="4" t="s">
        <v>205</v>
      </c>
      <c r="R18" s="4" t="s">
        <v>34</v>
      </c>
      <c r="S18" s="4" t="s">
        <v>206</v>
      </c>
    </row>
    <row r="19" spans="1:19">
      <c r="A19" s="4" t="s">
        <v>35</v>
      </c>
      <c r="B19" s="4" t="s">
        <v>197</v>
      </c>
      <c r="C19" s="4" t="s">
        <v>21</v>
      </c>
      <c r="D19" s="4" t="s">
        <v>207</v>
      </c>
      <c r="E19" s="4" t="s">
        <v>71</v>
      </c>
      <c r="F19" s="4" t="s">
        <v>208</v>
      </c>
      <c r="G19" s="4" t="s">
        <v>209</v>
      </c>
      <c r="H19" s="4" t="s">
        <v>210</v>
      </c>
      <c r="I19" s="4" t="s">
        <v>211</v>
      </c>
      <c r="J19" s="4">
        <v>50</v>
      </c>
      <c r="K19" s="5" t="s">
        <v>212</v>
      </c>
      <c r="L19" s="4" t="s">
        <v>213</v>
      </c>
      <c r="M19" s="4" t="s">
        <v>34</v>
      </c>
      <c r="N19" s="4" t="s">
        <v>34</v>
      </c>
      <c r="O19" s="4">
        <v>0</v>
      </c>
      <c r="P19" s="4" t="s">
        <v>107</v>
      </c>
      <c r="Q19" s="4" t="s">
        <v>108</v>
      </c>
      <c r="R19" s="4" t="s">
        <v>34</v>
      </c>
      <c r="S19" s="4" t="s">
        <v>214</v>
      </c>
    </row>
    <row r="20" spans="1:19">
      <c r="A20" s="4" t="s">
        <v>19</v>
      </c>
      <c r="B20" s="4" t="s">
        <v>59</v>
      </c>
      <c r="C20" s="4" t="s">
        <v>21</v>
      </c>
      <c r="D20" s="4" t="s">
        <v>215</v>
      </c>
      <c r="E20" s="4" t="s">
        <v>216</v>
      </c>
      <c r="F20" s="4" t="s">
        <v>217</v>
      </c>
      <c r="G20" s="4" t="s">
        <v>218</v>
      </c>
      <c r="H20" s="4" t="s">
        <v>219</v>
      </c>
      <c r="I20" s="4" t="s">
        <v>220</v>
      </c>
      <c r="J20" s="4">
        <v>100</v>
      </c>
      <c r="K20" s="5" t="s">
        <v>221</v>
      </c>
      <c r="L20" s="4" t="s">
        <v>222</v>
      </c>
      <c r="M20" s="4" t="s">
        <v>34</v>
      </c>
      <c r="N20" s="4" t="s">
        <v>34</v>
      </c>
      <c r="O20" s="4">
        <v>0</v>
      </c>
      <c r="P20" s="4" t="s">
        <v>223</v>
      </c>
      <c r="Q20" s="4" t="s">
        <v>224</v>
      </c>
      <c r="R20" s="4" t="s">
        <v>34</v>
      </c>
      <c r="S20" s="4" t="s">
        <v>34</v>
      </c>
    </row>
    <row r="21" spans="1:19">
      <c r="A21" s="4" t="s">
        <v>19</v>
      </c>
      <c r="B21" s="4" t="s">
        <v>47</v>
      </c>
      <c r="C21" s="4" t="s">
        <v>21</v>
      </c>
      <c r="D21" s="4" t="s">
        <v>225</v>
      </c>
      <c r="E21" s="4" t="s">
        <v>226</v>
      </c>
      <c r="F21" s="4" t="s">
        <v>227</v>
      </c>
      <c r="G21" s="4" t="s">
        <v>228</v>
      </c>
      <c r="H21" s="4" t="s">
        <v>229</v>
      </c>
      <c r="I21" s="4" t="s">
        <v>230</v>
      </c>
      <c r="J21" s="4">
        <v>60</v>
      </c>
      <c r="K21" s="5" t="s">
        <v>231</v>
      </c>
      <c r="L21" s="4" t="s">
        <v>232</v>
      </c>
      <c r="M21" s="4" t="s">
        <v>34</v>
      </c>
      <c r="N21" s="4" t="s">
        <v>34</v>
      </c>
      <c r="O21" s="4">
        <v>0</v>
      </c>
      <c r="P21" s="4" t="s">
        <v>34</v>
      </c>
      <c r="Q21" s="4" t="s">
        <v>34</v>
      </c>
      <c r="R21" s="4" t="s">
        <v>34</v>
      </c>
      <c r="S21" s="4" t="s">
        <v>233</v>
      </c>
    </row>
    <row r="22" spans="1:19">
      <c r="A22" s="4" t="s">
        <v>234</v>
      </c>
      <c r="B22" s="4" t="s">
        <v>235</v>
      </c>
      <c r="C22" s="4" t="s">
        <v>21</v>
      </c>
      <c r="D22" s="4" t="s">
        <v>236</v>
      </c>
      <c r="E22" s="4" t="s">
        <v>237</v>
      </c>
      <c r="F22" s="4" t="s">
        <v>238</v>
      </c>
      <c r="G22" s="4" t="s">
        <v>239</v>
      </c>
      <c r="H22" s="4" t="s">
        <v>240</v>
      </c>
      <c r="I22" s="4" t="s">
        <v>241</v>
      </c>
      <c r="J22" s="4">
        <v>800</v>
      </c>
      <c r="K22" s="5" t="s">
        <v>242</v>
      </c>
      <c r="L22" s="4" t="s">
        <v>243</v>
      </c>
      <c r="M22" s="4" t="s">
        <v>34</v>
      </c>
      <c r="N22" s="4" t="s">
        <v>34</v>
      </c>
      <c r="O22" s="4">
        <v>0</v>
      </c>
      <c r="P22" s="4" t="s">
        <v>244</v>
      </c>
      <c r="Q22" s="4" t="s">
        <v>45</v>
      </c>
      <c r="R22" s="4" t="s">
        <v>34</v>
      </c>
      <c r="S22" s="4" t="s">
        <v>34</v>
      </c>
    </row>
    <row r="23" spans="1:19">
      <c r="A23" s="4" t="s">
        <v>19</v>
      </c>
      <c r="B23" s="4" t="s">
        <v>36</v>
      </c>
      <c r="C23" s="4" t="s">
        <v>21</v>
      </c>
      <c r="D23" s="4" t="s">
        <v>245</v>
      </c>
      <c r="E23" s="4" t="s">
        <v>246</v>
      </c>
      <c r="F23" s="4" t="s">
        <v>247</v>
      </c>
      <c r="G23" s="4" t="s">
        <v>248</v>
      </c>
      <c r="H23" s="4" t="s">
        <v>249</v>
      </c>
      <c r="I23" s="4" t="s">
        <v>250</v>
      </c>
      <c r="J23" s="4">
        <v>100</v>
      </c>
      <c r="K23" s="5" t="s">
        <v>251</v>
      </c>
      <c r="L23" s="4" t="s">
        <v>252</v>
      </c>
      <c r="M23" s="4" t="s">
        <v>34</v>
      </c>
      <c r="N23" s="4" t="s">
        <v>34</v>
      </c>
      <c r="O23" s="4">
        <v>0</v>
      </c>
      <c r="P23" s="4" t="s">
        <v>253</v>
      </c>
      <c r="Q23" s="4" t="s">
        <v>33</v>
      </c>
      <c r="R23" s="4" t="s">
        <v>34</v>
      </c>
      <c r="S23" s="4" t="s">
        <v>34</v>
      </c>
    </row>
    <row r="24" spans="1:19">
      <c r="A24" s="4" t="s">
        <v>234</v>
      </c>
      <c r="B24" s="4" t="s">
        <v>197</v>
      </c>
      <c r="C24" s="4" t="s">
        <v>21</v>
      </c>
      <c r="D24" s="4" t="s">
        <v>254</v>
      </c>
      <c r="E24" s="4" t="s">
        <v>255</v>
      </c>
      <c r="F24" s="4" t="s">
        <v>256</v>
      </c>
      <c r="G24" s="4" t="s">
        <v>257</v>
      </c>
      <c r="H24" s="4" t="s">
        <v>258</v>
      </c>
      <c r="I24" s="4" t="s">
        <v>259</v>
      </c>
      <c r="J24" s="4">
        <v>500</v>
      </c>
      <c r="K24" s="5" t="s">
        <v>260</v>
      </c>
      <c r="L24" s="4" t="s">
        <v>261</v>
      </c>
      <c r="M24" s="4" t="s">
        <v>34</v>
      </c>
      <c r="N24" s="4" t="s">
        <v>34</v>
      </c>
      <c r="O24" s="4">
        <v>0</v>
      </c>
      <c r="P24" s="4" t="s">
        <v>262</v>
      </c>
      <c r="Q24" s="4" t="s">
        <v>263</v>
      </c>
      <c r="R24" s="4" t="s">
        <v>34</v>
      </c>
      <c r="S24" s="4" t="s">
        <v>233</v>
      </c>
    </row>
    <row r="25" spans="1:19">
      <c r="A25" s="4" t="s">
        <v>35</v>
      </c>
      <c r="B25" s="4" t="s">
        <v>20</v>
      </c>
      <c r="C25" s="4" t="s">
        <v>21</v>
      </c>
      <c r="D25" s="4" t="s">
        <v>264</v>
      </c>
      <c r="E25" s="4" t="s">
        <v>265</v>
      </c>
      <c r="F25" s="4" t="s">
        <v>266</v>
      </c>
      <c r="G25" s="4" t="s">
        <v>267</v>
      </c>
      <c r="H25" s="4" t="s">
        <v>268</v>
      </c>
      <c r="I25" s="4" t="s">
        <v>34</v>
      </c>
      <c r="J25" s="4">
        <v>100</v>
      </c>
      <c r="K25" s="5" t="s">
        <v>269</v>
      </c>
      <c r="L25" s="4" t="s">
        <v>270</v>
      </c>
      <c r="M25" s="4" t="s">
        <v>34</v>
      </c>
      <c r="N25" s="4" t="s">
        <v>34</v>
      </c>
      <c r="O25" s="4">
        <v>0</v>
      </c>
      <c r="P25" s="4" t="s">
        <v>271</v>
      </c>
      <c r="Q25" s="4" t="s">
        <v>272</v>
      </c>
      <c r="R25" s="4" t="s">
        <v>34</v>
      </c>
      <c r="S25" s="4" t="s">
        <v>273</v>
      </c>
    </row>
    <row r="26" spans="1:19">
      <c r="A26" s="4" t="s">
        <v>58</v>
      </c>
      <c r="B26" s="4" t="s">
        <v>197</v>
      </c>
      <c r="C26" s="4" t="s">
        <v>21</v>
      </c>
      <c r="D26" s="4" t="s">
        <v>274</v>
      </c>
      <c r="E26" s="4" t="s">
        <v>275</v>
      </c>
      <c r="F26" s="4" t="s">
        <v>276</v>
      </c>
      <c r="G26" s="4" t="s">
        <v>277</v>
      </c>
      <c r="H26" s="4" t="s">
        <v>278</v>
      </c>
      <c r="I26" s="4" t="s">
        <v>279</v>
      </c>
      <c r="J26" s="4">
        <v>500</v>
      </c>
      <c r="K26" s="5" t="s">
        <v>280</v>
      </c>
      <c r="L26" s="4" t="s">
        <v>281</v>
      </c>
      <c r="M26" s="4" t="s">
        <v>34</v>
      </c>
      <c r="N26" s="4" t="s">
        <v>34</v>
      </c>
      <c r="O26" s="4">
        <v>0</v>
      </c>
      <c r="P26" s="4" t="s">
        <v>152</v>
      </c>
      <c r="Q26" s="4" t="s">
        <v>282</v>
      </c>
      <c r="R26" s="4" t="s">
        <v>34</v>
      </c>
      <c r="S26" s="4" t="s">
        <v>34</v>
      </c>
    </row>
    <row r="27" spans="1:19">
      <c r="A27" s="4" t="s">
        <v>35</v>
      </c>
      <c r="B27" s="4" t="s">
        <v>69</v>
      </c>
      <c r="C27" s="4" t="s">
        <v>21</v>
      </c>
      <c r="D27" s="4" t="s">
        <v>283</v>
      </c>
      <c r="E27" s="4" t="s">
        <v>168</v>
      </c>
      <c r="F27" s="4" t="s">
        <v>284</v>
      </c>
      <c r="G27" s="4" t="s">
        <v>285</v>
      </c>
      <c r="H27" s="4" t="s">
        <v>286</v>
      </c>
      <c r="I27" s="4" t="s">
        <v>287</v>
      </c>
      <c r="J27" s="4">
        <v>60</v>
      </c>
      <c r="K27" s="5" t="s">
        <v>288</v>
      </c>
      <c r="L27" s="4" t="s">
        <v>289</v>
      </c>
      <c r="M27" s="4" t="s">
        <v>34</v>
      </c>
      <c r="N27" s="4" t="s">
        <v>34</v>
      </c>
      <c r="O27" s="4">
        <v>0</v>
      </c>
      <c r="P27" s="4" t="s">
        <v>290</v>
      </c>
      <c r="Q27" s="4" t="s">
        <v>290</v>
      </c>
      <c r="R27" s="4" t="s">
        <v>34</v>
      </c>
      <c r="S27" s="4" t="s">
        <v>214</v>
      </c>
    </row>
    <row r="28" spans="1:19">
      <c r="A28" s="4" t="s">
        <v>19</v>
      </c>
      <c r="B28" s="4" t="s">
        <v>69</v>
      </c>
      <c r="C28" s="4" t="s">
        <v>21</v>
      </c>
      <c r="D28" s="4" t="s">
        <v>291</v>
      </c>
      <c r="E28" s="4" t="s">
        <v>292</v>
      </c>
      <c r="F28" s="4" t="s">
        <v>293</v>
      </c>
      <c r="G28" s="4" t="s">
        <v>294</v>
      </c>
      <c r="H28" s="4" t="s">
        <v>295</v>
      </c>
      <c r="I28" s="4" t="s">
        <v>34</v>
      </c>
      <c r="J28" s="4">
        <v>300</v>
      </c>
      <c r="K28" s="5" t="s">
        <v>296</v>
      </c>
      <c r="L28" s="4" t="s">
        <v>297</v>
      </c>
      <c r="M28" s="4" t="s">
        <v>34</v>
      </c>
      <c r="N28" s="4" t="s">
        <v>34</v>
      </c>
      <c r="O28" s="4">
        <v>0</v>
      </c>
      <c r="P28" s="4" t="s">
        <v>298</v>
      </c>
      <c r="Q28" s="4" t="s">
        <v>299</v>
      </c>
      <c r="R28" s="4" t="s">
        <v>34</v>
      </c>
      <c r="S28" s="4" t="s">
        <v>34</v>
      </c>
    </row>
    <row r="29" spans="1:19">
      <c r="A29" s="4" t="s">
        <v>19</v>
      </c>
      <c r="B29" s="4" t="s">
        <v>300</v>
      </c>
      <c r="C29" s="4" t="s">
        <v>21</v>
      </c>
      <c r="D29" s="4" t="s">
        <v>301</v>
      </c>
      <c r="E29" s="4" t="s">
        <v>302</v>
      </c>
      <c r="F29" s="4" t="s">
        <v>303</v>
      </c>
      <c r="G29" s="4" t="s">
        <v>304</v>
      </c>
      <c r="H29" s="4" t="s">
        <v>305</v>
      </c>
      <c r="I29" s="4" t="s">
        <v>306</v>
      </c>
      <c r="J29" s="4">
        <v>3000</v>
      </c>
      <c r="K29" s="5" t="s">
        <v>307</v>
      </c>
      <c r="L29" s="4" t="s">
        <v>308</v>
      </c>
      <c r="M29" s="4" t="s">
        <v>309</v>
      </c>
      <c r="N29" s="4" t="s">
        <v>310</v>
      </c>
      <c r="O29" s="4">
        <v>0</v>
      </c>
      <c r="P29" s="4" t="s">
        <v>311</v>
      </c>
      <c r="Q29" s="4" t="s">
        <v>311</v>
      </c>
      <c r="R29" s="4" t="s">
        <v>34</v>
      </c>
      <c r="S29" s="4" t="s">
        <v>312</v>
      </c>
    </row>
    <row r="30" spans="1:19">
      <c r="A30" s="4" t="s">
        <v>19</v>
      </c>
      <c r="B30" s="4" t="s">
        <v>69</v>
      </c>
      <c r="C30" s="4" t="s">
        <v>21</v>
      </c>
      <c r="D30" s="4" t="s">
        <v>313</v>
      </c>
      <c r="E30" s="4" t="s">
        <v>314</v>
      </c>
      <c r="F30" s="4" t="s">
        <v>315</v>
      </c>
      <c r="G30" s="4" t="s">
        <v>316</v>
      </c>
      <c r="H30" s="4" t="s">
        <v>317</v>
      </c>
      <c r="I30" s="4" t="s">
        <v>318</v>
      </c>
      <c r="J30" s="4">
        <v>1580</v>
      </c>
      <c r="K30" s="5" t="s">
        <v>319</v>
      </c>
      <c r="L30" s="4" t="s">
        <v>320</v>
      </c>
      <c r="M30" s="4" t="s">
        <v>34</v>
      </c>
      <c r="N30" s="4" t="s">
        <v>34</v>
      </c>
      <c r="O30" s="4">
        <v>0</v>
      </c>
      <c r="P30" s="4" t="s">
        <v>107</v>
      </c>
      <c r="Q30" s="4" t="s">
        <v>321</v>
      </c>
      <c r="R30" s="4" t="s">
        <v>34</v>
      </c>
      <c r="S30" s="4" t="s">
        <v>322</v>
      </c>
    </row>
    <row r="31" spans="1:19">
      <c r="A31" s="4" t="s">
        <v>234</v>
      </c>
      <c r="B31" s="4" t="s">
        <v>323</v>
      </c>
      <c r="C31" s="4" t="s">
        <v>21</v>
      </c>
      <c r="D31" s="4" t="s">
        <v>324</v>
      </c>
      <c r="E31" s="4" t="s">
        <v>325</v>
      </c>
      <c r="F31" s="4" t="s">
        <v>326</v>
      </c>
      <c r="G31" s="4" t="s">
        <v>327</v>
      </c>
      <c r="H31" s="4" t="s">
        <v>328</v>
      </c>
      <c r="I31" s="4" t="s">
        <v>329</v>
      </c>
      <c r="J31" s="4">
        <v>500</v>
      </c>
      <c r="K31" s="5" t="s">
        <v>330</v>
      </c>
      <c r="L31" s="4" t="s">
        <v>331</v>
      </c>
      <c r="M31" s="4" t="s">
        <v>34</v>
      </c>
      <c r="N31" s="4" t="s">
        <v>34</v>
      </c>
      <c r="O31" s="4">
        <v>0</v>
      </c>
      <c r="P31" s="4" t="s">
        <v>332</v>
      </c>
      <c r="Q31" s="4" t="s">
        <v>333</v>
      </c>
      <c r="R31" s="4" t="s">
        <v>34</v>
      </c>
      <c r="S31" s="4" t="s">
        <v>233</v>
      </c>
    </row>
    <row r="32" spans="1:19">
      <c r="A32" s="4" t="s">
        <v>35</v>
      </c>
      <c r="B32" s="4" t="s">
        <v>36</v>
      </c>
      <c r="C32" s="4" t="s">
        <v>21</v>
      </c>
      <c r="D32" s="4" t="s">
        <v>334</v>
      </c>
      <c r="E32" s="4" t="s">
        <v>335</v>
      </c>
      <c r="F32" s="4" t="s">
        <v>336</v>
      </c>
      <c r="G32" s="4" t="s">
        <v>337</v>
      </c>
      <c r="H32" s="4" t="s">
        <v>338</v>
      </c>
      <c r="I32" s="4" t="s">
        <v>34</v>
      </c>
      <c r="J32" s="4">
        <v>100</v>
      </c>
      <c r="K32" s="5" t="s">
        <v>339</v>
      </c>
      <c r="L32" s="4" t="s">
        <v>340</v>
      </c>
      <c r="M32" s="4" t="s">
        <v>34</v>
      </c>
      <c r="N32" s="4" t="s">
        <v>34</v>
      </c>
      <c r="O32" s="4">
        <v>0</v>
      </c>
      <c r="P32" s="4" t="s">
        <v>341</v>
      </c>
      <c r="Q32" s="4" t="s">
        <v>342</v>
      </c>
      <c r="R32" s="4" t="s">
        <v>34</v>
      </c>
      <c r="S32" s="4" t="s">
        <v>34</v>
      </c>
    </row>
    <row r="33" spans="1:19">
      <c r="A33" s="4" t="s">
        <v>58</v>
      </c>
      <c r="B33" s="4" t="s">
        <v>133</v>
      </c>
      <c r="C33" s="4" t="s">
        <v>21</v>
      </c>
      <c r="D33" s="4" t="s">
        <v>343</v>
      </c>
      <c r="E33" s="4" t="s">
        <v>344</v>
      </c>
      <c r="F33" s="4" t="s">
        <v>345</v>
      </c>
      <c r="G33" s="4" t="s">
        <v>346</v>
      </c>
      <c r="H33" s="4" t="s">
        <v>347</v>
      </c>
      <c r="I33" s="4" t="s">
        <v>348</v>
      </c>
      <c r="J33" s="4">
        <v>9888.8</v>
      </c>
      <c r="K33" s="5" t="s">
        <v>349</v>
      </c>
      <c r="L33" s="4" t="s">
        <v>350</v>
      </c>
      <c r="M33" s="4" t="s">
        <v>34</v>
      </c>
      <c r="N33" s="4" t="s">
        <v>34</v>
      </c>
      <c r="O33" s="4">
        <v>0</v>
      </c>
      <c r="P33" s="4" t="s">
        <v>351</v>
      </c>
      <c r="Q33" s="4" t="s">
        <v>352</v>
      </c>
      <c r="R33" s="4" t="s">
        <v>34</v>
      </c>
      <c r="S33" s="4" t="s">
        <v>34</v>
      </c>
    </row>
    <row r="34" spans="1:19">
      <c r="A34" s="4" t="s">
        <v>46</v>
      </c>
      <c r="B34" s="4" t="s">
        <v>59</v>
      </c>
      <c r="C34" s="4" t="s">
        <v>21</v>
      </c>
      <c r="D34" s="4" t="s">
        <v>353</v>
      </c>
      <c r="E34" s="4" t="s">
        <v>354</v>
      </c>
      <c r="F34" s="4" t="s">
        <v>355</v>
      </c>
      <c r="G34" s="4" t="s">
        <v>356</v>
      </c>
      <c r="H34" s="4" t="s">
        <v>357</v>
      </c>
      <c r="I34" s="4" t="s">
        <v>34</v>
      </c>
      <c r="J34" s="4">
        <v>200</v>
      </c>
      <c r="K34" s="5" t="s">
        <v>358</v>
      </c>
      <c r="L34" s="4" t="s">
        <v>359</v>
      </c>
      <c r="M34" s="4" t="s">
        <v>34</v>
      </c>
      <c r="N34" s="4" t="s">
        <v>34</v>
      </c>
      <c r="O34" s="4">
        <v>0</v>
      </c>
      <c r="P34" s="4" t="s">
        <v>360</v>
      </c>
      <c r="Q34" s="4" t="s">
        <v>360</v>
      </c>
      <c r="R34" s="4" t="s">
        <v>34</v>
      </c>
      <c r="S34" s="4" t="s">
        <v>361</v>
      </c>
    </row>
    <row r="35" spans="1:19">
      <c r="A35" s="4" t="s">
        <v>19</v>
      </c>
      <c r="B35" s="4" t="s">
        <v>59</v>
      </c>
      <c r="C35" s="4" t="s">
        <v>21</v>
      </c>
      <c r="D35" s="4" t="s">
        <v>362</v>
      </c>
      <c r="E35" s="4" t="s">
        <v>135</v>
      </c>
      <c r="F35" s="4" t="s">
        <v>363</v>
      </c>
      <c r="G35" s="4" t="s">
        <v>364</v>
      </c>
      <c r="H35" s="4" t="s">
        <v>365</v>
      </c>
      <c r="I35" s="4" t="s">
        <v>34</v>
      </c>
      <c r="J35" s="4">
        <v>5000</v>
      </c>
      <c r="K35" s="5" t="s">
        <v>366</v>
      </c>
      <c r="L35" s="4" t="s">
        <v>367</v>
      </c>
      <c r="M35" s="4" t="s">
        <v>34</v>
      </c>
      <c r="N35" s="4" t="s">
        <v>34</v>
      </c>
      <c r="O35" s="4">
        <v>0</v>
      </c>
      <c r="P35" s="4" t="s">
        <v>368</v>
      </c>
      <c r="Q35" s="4" t="s">
        <v>368</v>
      </c>
      <c r="R35" s="4" t="s">
        <v>33</v>
      </c>
      <c r="S35" s="4" t="s">
        <v>369</v>
      </c>
    </row>
    <row r="36" spans="1:19">
      <c r="A36" s="4" t="s">
        <v>19</v>
      </c>
      <c r="B36" s="4" t="s">
        <v>20</v>
      </c>
      <c r="C36" s="4" t="s">
        <v>21</v>
      </c>
      <c r="D36" s="4" t="s">
        <v>370</v>
      </c>
      <c r="E36" s="4" t="s">
        <v>371</v>
      </c>
      <c r="F36" s="4" t="s">
        <v>372</v>
      </c>
      <c r="G36" s="4" t="s">
        <v>373</v>
      </c>
      <c r="H36" s="4" t="s">
        <v>374</v>
      </c>
      <c r="I36" s="4" t="s">
        <v>375</v>
      </c>
      <c r="J36" s="4">
        <v>5000</v>
      </c>
      <c r="K36" s="5" t="s">
        <v>376</v>
      </c>
      <c r="L36" s="4" t="s">
        <v>377</v>
      </c>
      <c r="M36" s="4" t="s">
        <v>34</v>
      </c>
      <c r="N36" s="4" t="s">
        <v>34</v>
      </c>
      <c r="O36" s="4">
        <v>0</v>
      </c>
      <c r="P36" s="4" t="s">
        <v>272</v>
      </c>
      <c r="Q36" s="4" t="s">
        <v>196</v>
      </c>
      <c r="R36" s="4" t="s">
        <v>34</v>
      </c>
      <c r="S36" s="4" t="s">
        <v>34</v>
      </c>
    </row>
    <row r="37" spans="1:19">
      <c r="A37" s="4" t="s">
        <v>58</v>
      </c>
      <c r="B37" s="4" t="s">
        <v>69</v>
      </c>
      <c r="C37" s="4" t="s">
        <v>21</v>
      </c>
      <c r="D37" s="4" t="s">
        <v>378</v>
      </c>
      <c r="E37" s="4" t="s">
        <v>344</v>
      </c>
      <c r="F37" s="4" t="s">
        <v>379</v>
      </c>
      <c r="G37" s="4" t="s">
        <v>380</v>
      </c>
      <c r="H37" s="4" t="s">
        <v>381</v>
      </c>
      <c r="I37" s="4" t="s">
        <v>382</v>
      </c>
      <c r="J37" s="4">
        <v>500</v>
      </c>
      <c r="K37" s="5" t="s">
        <v>383</v>
      </c>
      <c r="L37" s="4" t="s">
        <v>384</v>
      </c>
      <c r="M37" s="4" t="s">
        <v>34</v>
      </c>
      <c r="N37" s="4" t="s">
        <v>34</v>
      </c>
      <c r="O37" s="4">
        <v>0</v>
      </c>
      <c r="P37" s="4" t="s">
        <v>385</v>
      </c>
      <c r="Q37" s="4" t="s">
        <v>386</v>
      </c>
      <c r="R37" s="4" t="s">
        <v>34</v>
      </c>
      <c r="S37" s="4" t="s">
        <v>34</v>
      </c>
    </row>
    <row r="38" spans="1:19">
      <c r="A38" s="4" t="s">
        <v>46</v>
      </c>
      <c r="B38" s="4" t="s">
        <v>387</v>
      </c>
      <c r="C38" s="4" t="s">
        <v>21</v>
      </c>
      <c r="D38" s="4" t="s">
        <v>388</v>
      </c>
      <c r="E38" s="4" t="s">
        <v>389</v>
      </c>
      <c r="F38" s="4" t="s">
        <v>390</v>
      </c>
      <c r="G38" s="4" t="s">
        <v>391</v>
      </c>
      <c r="H38" s="4" t="s">
        <v>392</v>
      </c>
      <c r="I38" s="4" t="s">
        <v>393</v>
      </c>
      <c r="J38" s="4">
        <v>2018</v>
      </c>
      <c r="K38" s="5" t="s">
        <v>394</v>
      </c>
      <c r="L38" s="4" t="s">
        <v>395</v>
      </c>
      <c r="M38" s="4" t="s">
        <v>34</v>
      </c>
      <c r="N38" s="4" t="s">
        <v>34</v>
      </c>
      <c r="O38" s="4">
        <v>0</v>
      </c>
      <c r="P38" s="4" t="s">
        <v>396</v>
      </c>
      <c r="Q38" s="4" t="s">
        <v>397</v>
      </c>
      <c r="R38" s="4" t="s">
        <v>34</v>
      </c>
      <c r="S38" s="4" t="s">
        <v>34</v>
      </c>
    </row>
    <row r="39" spans="1:19">
      <c r="A39" s="4" t="s">
        <v>19</v>
      </c>
      <c r="B39" s="4" t="s">
        <v>20</v>
      </c>
      <c r="C39" s="4" t="s">
        <v>21</v>
      </c>
      <c r="D39" s="4" t="s">
        <v>398</v>
      </c>
      <c r="E39" s="4" t="s">
        <v>399</v>
      </c>
      <c r="F39" s="4" t="s">
        <v>400</v>
      </c>
      <c r="G39" s="4" t="s">
        <v>401</v>
      </c>
      <c r="H39" s="4" t="s">
        <v>402</v>
      </c>
      <c r="I39" s="4" t="s">
        <v>403</v>
      </c>
      <c r="J39" s="4">
        <v>300</v>
      </c>
      <c r="K39" s="5" t="s">
        <v>404</v>
      </c>
      <c r="L39" s="4" t="s">
        <v>405</v>
      </c>
      <c r="M39" s="4" t="s">
        <v>34</v>
      </c>
      <c r="N39" s="4" t="s">
        <v>34</v>
      </c>
      <c r="O39" s="4">
        <v>0</v>
      </c>
      <c r="P39" s="4" t="s">
        <v>406</v>
      </c>
      <c r="Q39" s="4" t="s">
        <v>33</v>
      </c>
      <c r="R39" s="4" t="s">
        <v>34</v>
      </c>
      <c r="S39" s="4" t="s">
        <v>34</v>
      </c>
    </row>
    <row r="40" spans="1:19">
      <c r="A40" s="4" t="s">
        <v>58</v>
      </c>
      <c r="B40" s="4" t="s">
        <v>59</v>
      </c>
      <c r="C40" s="4" t="s">
        <v>407</v>
      </c>
      <c r="D40" s="4" t="s">
        <v>408</v>
      </c>
      <c r="E40" s="4" t="s">
        <v>409</v>
      </c>
      <c r="F40" s="4" t="s">
        <v>410</v>
      </c>
      <c r="G40" s="4" t="s">
        <v>411</v>
      </c>
      <c r="H40" s="4" t="s">
        <v>412</v>
      </c>
      <c r="I40" s="4" t="s">
        <v>413</v>
      </c>
      <c r="J40" s="4">
        <v>1000</v>
      </c>
      <c r="K40" s="5" t="s">
        <v>414</v>
      </c>
      <c r="L40" s="4" t="s">
        <v>415</v>
      </c>
      <c r="M40" s="4" t="s">
        <v>34</v>
      </c>
      <c r="N40" s="4" t="s">
        <v>34</v>
      </c>
      <c r="O40" s="4">
        <v>0</v>
      </c>
      <c r="P40" s="4" t="s">
        <v>416</v>
      </c>
      <c r="Q40" s="4" t="s">
        <v>417</v>
      </c>
      <c r="R40" s="4" t="s">
        <v>34</v>
      </c>
      <c r="S40" s="4" t="s">
        <v>34</v>
      </c>
    </row>
    <row r="41" spans="1:19">
      <c r="A41" s="4" t="s">
        <v>19</v>
      </c>
      <c r="B41" s="4" t="s">
        <v>418</v>
      </c>
      <c r="C41" s="4" t="s">
        <v>21</v>
      </c>
      <c r="D41" s="4" t="s">
        <v>419</v>
      </c>
      <c r="E41" s="4" t="s">
        <v>371</v>
      </c>
      <c r="F41" s="4" t="s">
        <v>420</v>
      </c>
      <c r="G41" s="4" t="s">
        <v>421</v>
      </c>
      <c r="H41" s="4" t="s">
        <v>422</v>
      </c>
      <c r="I41" s="4" t="s">
        <v>423</v>
      </c>
      <c r="J41" s="4">
        <v>1808.87</v>
      </c>
      <c r="K41" s="5" t="s">
        <v>424</v>
      </c>
      <c r="L41" s="4" t="s">
        <v>425</v>
      </c>
      <c r="M41" s="4" t="s">
        <v>34</v>
      </c>
      <c r="N41" s="4" t="s">
        <v>34</v>
      </c>
      <c r="O41" s="4">
        <v>0</v>
      </c>
      <c r="P41" s="4" t="s">
        <v>426</v>
      </c>
      <c r="Q41" s="4" t="s">
        <v>427</v>
      </c>
      <c r="R41" s="4" t="s">
        <v>34</v>
      </c>
      <c r="S41" s="4" t="s">
        <v>34</v>
      </c>
    </row>
    <row r="42" spans="1:19">
      <c r="A42" s="4" t="s">
        <v>19</v>
      </c>
      <c r="B42" s="4" t="s">
        <v>121</v>
      </c>
      <c r="C42" s="4" t="s">
        <v>21</v>
      </c>
      <c r="D42" s="4" t="s">
        <v>428</v>
      </c>
      <c r="E42" s="4" t="s">
        <v>429</v>
      </c>
      <c r="F42" s="4" t="s">
        <v>430</v>
      </c>
      <c r="G42" s="4" t="s">
        <v>431</v>
      </c>
      <c r="H42" s="4" t="s">
        <v>432</v>
      </c>
      <c r="I42" s="4" t="s">
        <v>433</v>
      </c>
      <c r="J42" s="4">
        <v>500</v>
      </c>
      <c r="K42" s="5" t="s">
        <v>434</v>
      </c>
      <c r="L42" s="4" t="s">
        <v>435</v>
      </c>
      <c r="M42" s="4" t="s">
        <v>34</v>
      </c>
      <c r="N42" s="4" t="s">
        <v>34</v>
      </c>
      <c r="O42" s="4">
        <v>0</v>
      </c>
      <c r="P42" s="4" t="s">
        <v>34</v>
      </c>
      <c r="Q42" s="4" t="s">
        <v>34</v>
      </c>
      <c r="R42" s="4" t="s">
        <v>34</v>
      </c>
      <c r="S42" s="4" t="s">
        <v>436</v>
      </c>
    </row>
    <row r="43" spans="1:19">
      <c r="A43" s="4" t="s">
        <v>19</v>
      </c>
      <c r="B43" s="4" t="s">
        <v>69</v>
      </c>
      <c r="C43" s="4" t="s">
        <v>21</v>
      </c>
      <c r="D43" s="4" t="s">
        <v>437</v>
      </c>
      <c r="E43" s="4" t="s">
        <v>438</v>
      </c>
      <c r="F43" s="4" t="s">
        <v>439</v>
      </c>
      <c r="G43" s="4" t="s">
        <v>440</v>
      </c>
      <c r="H43" s="4" t="s">
        <v>441</v>
      </c>
      <c r="I43" s="4" t="s">
        <v>442</v>
      </c>
      <c r="J43" s="4">
        <v>2090.91</v>
      </c>
      <c r="K43" s="5" t="s">
        <v>34</v>
      </c>
      <c r="L43" s="4" t="s">
        <v>34</v>
      </c>
      <c r="M43" s="4" t="s">
        <v>34</v>
      </c>
      <c r="N43" s="4" t="s">
        <v>34</v>
      </c>
      <c r="O43" s="4">
        <v>0</v>
      </c>
      <c r="P43" s="4" t="s">
        <v>34</v>
      </c>
      <c r="Q43" s="4" t="s">
        <v>34</v>
      </c>
      <c r="R43" s="4" t="s">
        <v>34</v>
      </c>
      <c r="S43" s="4" t="s">
        <v>443</v>
      </c>
    </row>
    <row r="44" spans="1:19">
      <c r="A44" s="4" t="s">
        <v>58</v>
      </c>
      <c r="B44" s="4" t="s">
        <v>59</v>
      </c>
      <c r="C44" s="4" t="s">
        <v>21</v>
      </c>
      <c r="D44" s="4" t="s">
        <v>444</v>
      </c>
      <c r="E44" s="4" t="s">
        <v>445</v>
      </c>
      <c r="F44" s="4" t="s">
        <v>446</v>
      </c>
      <c r="G44" s="4" t="s">
        <v>447</v>
      </c>
      <c r="H44" s="4" t="s">
        <v>448</v>
      </c>
      <c r="I44" s="4" t="s">
        <v>449</v>
      </c>
      <c r="J44" s="4">
        <v>300</v>
      </c>
      <c r="K44" s="5" t="s">
        <v>450</v>
      </c>
      <c r="L44" s="4" t="s">
        <v>451</v>
      </c>
      <c r="M44" s="4" t="s">
        <v>34</v>
      </c>
      <c r="N44" s="4" t="s">
        <v>34</v>
      </c>
      <c r="O44" s="4">
        <v>0</v>
      </c>
      <c r="P44" s="4" t="s">
        <v>452</v>
      </c>
      <c r="Q44" s="4" t="s">
        <v>453</v>
      </c>
      <c r="R44" s="4" t="s">
        <v>34</v>
      </c>
      <c r="S44" s="4" t="s">
        <v>34</v>
      </c>
    </row>
    <row r="45" spans="1:19">
      <c r="A45" s="4" t="s">
        <v>19</v>
      </c>
      <c r="B45" s="4" t="s">
        <v>418</v>
      </c>
      <c r="C45" s="4" t="s">
        <v>21</v>
      </c>
      <c r="D45" s="4" t="s">
        <v>454</v>
      </c>
      <c r="E45" s="4" t="s">
        <v>455</v>
      </c>
      <c r="F45" s="4" t="s">
        <v>456</v>
      </c>
      <c r="G45" s="4" t="s">
        <v>457</v>
      </c>
      <c r="H45" s="4" t="s">
        <v>458</v>
      </c>
      <c r="I45" s="4" t="s">
        <v>34</v>
      </c>
      <c r="J45" s="4">
        <v>500</v>
      </c>
      <c r="K45" s="5" t="s">
        <v>459</v>
      </c>
      <c r="L45" s="4" t="s">
        <v>460</v>
      </c>
      <c r="M45" s="4" t="s">
        <v>461</v>
      </c>
      <c r="N45" s="4" t="s">
        <v>462</v>
      </c>
      <c r="O45" s="4">
        <v>0</v>
      </c>
      <c r="P45" s="4" t="s">
        <v>463</v>
      </c>
      <c r="Q45" s="4" t="s">
        <v>463</v>
      </c>
      <c r="R45" s="4" t="s">
        <v>34</v>
      </c>
      <c r="S45" s="4" t="s">
        <v>233</v>
      </c>
    </row>
    <row r="46" spans="1:19">
      <c r="A46" s="4" t="s">
        <v>35</v>
      </c>
      <c r="B46" s="4" t="s">
        <v>387</v>
      </c>
      <c r="C46" s="4" t="s">
        <v>21</v>
      </c>
      <c r="D46" s="4" t="s">
        <v>464</v>
      </c>
      <c r="E46" s="4" t="s">
        <v>465</v>
      </c>
      <c r="F46" s="4" t="s">
        <v>34</v>
      </c>
      <c r="G46" s="4" t="s">
        <v>466</v>
      </c>
      <c r="H46" s="4" t="s">
        <v>467</v>
      </c>
      <c r="I46" s="4" t="s">
        <v>34</v>
      </c>
      <c r="J46" s="4">
        <v>1000</v>
      </c>
      <c r="K46" s="5" t="s">
        <v>468</v>
      </c>
      <c r="L46" s="4" t="s">
        <v>469</v>
      </c>
      <c r="M46" s="4" t="s">
        <v>34</v>
      </c>
      <c r="N46" s="4" t="s">
        <v>34</v>
      </c>
      <c r="O46" s="4">
        <v>0</v>
      </c>
      <c r="P46" s="4" t="s">
        <v>470</v>
      </c>
      <c r="Q46" s="4" t="s">
        <v>471</v>
      </c>
      <c r="R46" s="4" t="s">
        <v>472</v>
      </c>
      <c r="S46" s="4" t="s">
        <v>34</v>
      </c>
    </row>
    <row r="47" spans="1:19">
      <c r="A47" s="4" t="s">
        <v>19</v>
      </c>
      <c r="B47" s="4" t="s">
        <v>36</v>
      </c>
      <c r="C47" s="4" t="s">
        <v>21</v>
      </c>
      <c r="D47" s="4" t="s">
        <v>473</v>
      </c>
      <c r="E47" s="4" t="s">
        <v>474</v>
      </c>
      <c r="F47" s="4" t="s">
        <v>475</v>
      </c>
      <c r="G47" s="4" t="s">
        <v>476</v>
      </c>
      <c r="H47" s="4" t="s">
        <v>477</v>
      </c>
      <c r="I47" s="4" t="s">
        <v>478</v>
      </c>
      <c r="J47" s="4">
        <v>50</v>
      </c>
      <c r="K47" s="5" t="s">
        <v>479</v>
      </c>
      <c r="L47" s="4" t="s">
        <v>480</v>
      </c>
      <c r="M47" s="4" t="s">
        <v>34</v>
      </c>
      <c r="N47" s="4" t="s">
        <v>34</v>
      </c>
      <c r="O47" s="4">
        <v>0</v>
      </c>
      <c r="P47" s="4" t="s">
        <v>481</v>
      </c>
      <c r="Q47" s="4" t="s">
        <v>482</v>
      </c>
      <c r="R47" s="4" t="s">
        <v>34</v>
      </c>
      <c r="S47" s="4" t="s">
        <v>34</v>
      </c>
    </row>
    <row r="48" spans="1:19">
      <c r="A48" s="4" t="s">
        <v>234</v>
      </c>
      <c r="B48" s="4" t="s">
        <v>483</v>
      </c>
      <c r="C48" s="4" t="s">
        <v>21</v>
      </c>
      <c r="D48" s="4" t="s">
        <v>484</v>
      </c>
      <c r="E48" s="4" t="s">
        <v>485</v>
      </c>
      <c r="F48" s="4" t="s">
        <v>486</v>
      </c>
      <c r="G48" s="4" t="s">
        <v>487</v>
      </c>
      <c r="H48" s="4" t="s">
        <v>488</v>
      </c>
      <c r="I48" s="4" t="s">
        <v>34</v>
      </c>
      <c r="J48" s="4">
        <v>1</v>
      </c>
      <c r="K48" s="5" t="s">
        <v>489</v>
      </c>
      <c r="L48" s="4" t="s">
        <v>490</v>
      </c>
      <c r="M48" s="4" t="s">
        <v>34</v>
      </c>
      <c r="N48" s="4" t="s">
        <v>34</v>
      </c>
      <c r="O48" s="4">
        <v>0</v>
      </c>
      <c r="P48" s="4" t="s">
        <v>263</v>
      </c>
      <c r="Q48" s="4" t="s">
        <v>491</v>
      </c>
      <c r="R48" s="4" t="s">
        <v>492</v>
      </c>
      <c r="S48" s="4" t="s">
        <v>493</v>
      </c>
    </row>
    <row r="49" spans="1:19">
      <c r="A49" s="4" t="s">
        <v>35</v>
      </c>
      <c r="B49" s="4" t="s">
        <v>36</v>
      </c>
      <c r="C49" s="4" t="s">
        <v>21</v>
      </c>
      <c r="D49" s="4" t="s">
        <v>494</v>
      </c>
      <c r="E49" s="4" t="s">
        <v>495</v>
      </c>
      <c r="F49" s="4" t="s">
        <v>496</v>
      </c>
      <c r="G49" s="4" t="s">
        <v>497</v>
      </c>
      <c r="H49" s="4" t="s">
        <v>498</v>
      </c>
      <c r="I49" s="4" t="s">
        <v>478</v>
      </c>
      <c r="J49" s="4">
        <v>500</v>
      </c>
      <c r="K49" s="5" t="s">
        <v>499</v>
      </c>
      <c r="L49" s="4" t="s">
        <v>500</v>
      </c>
      <c r="M49" s="4" t="s">
        <v>34</v>
      </c>
      <c r="N49" s="4" t="s">
        <v>34</v>
      </c>
      <c r="O49" s="4">
        <v>0</v>
      </c>
      <c r="P49" s="4" t="s">
        <v>501</v>
      </c>
      <c r="Q49" s="4" t="s">
        <v>502</v>
      </c>
      <c r="R49" s="4" t="s">
        <v>34</v>
      </c>
      <c r="S49" s="4" t="s">
        <v>34</v>
      </c>
    </row>
    <row r="50" spans="1:19">
      <c r="A50" s="4" t="s">
        <v>19</v>
      </c>
      <c r="B50" s="4" t="s">
        <v>144</v>
      </c>
      <c r="C50" s="4" t="s">
        <v>21</v>
      </c>
      <c r="D50" s="4" t="s">
        <v>503</v>
      </c>
      <c r="E50" s="4" t="s">
        <v>302</v>
      </c>
      <c r="F50" s="4" t="s">
        <v>504</v>
      </c>
      <c r="G50" s="4" t="s">
        <v>505</v>
      </c>
      <c r="H50" s="4" t="s">
        <v>506</v>
      </c>
      <c r="I50" s="4" t="s">
        <v>507</v>
      </c>
      <c r="J50" s="4">
        <v>1000</v>
      </c>
      <c r="K50" s="5" t="s">
        <v>508</v>
      </c>
      <c r="L50" s="4" t="s">
        <v>509</v>
      </c>
      <c r="M50" s="4" t="s">
        <v>510</v>
      </c>
      <c r="N50" s="4" t="s">
        <v>511</v>
      </c>
      <c r="O50" s="4">
        <v>0</v>
      </c>
      <c r="P50" s="4" t="s">
        <v>512</v>
      </c>
      <c r="Q50" s="4" t="s">
        <v>512</v>
      </c>
      <c r="R50" s="4" t="s">
        <v>34</v>
      </c>
      <c r="S50" s="4" t="s">
        <v>132</v>
      </c>
    </row>
    <row r="51" spans="1:19">
      <c r="A51" s="4" t="s">
        <v>19</v>
      </c>
      <c r="B51" s="4" t="s">
        <v>387</v>
      </c>
      <c r="C51" s="4" t="s">
        <v>21</v>
      </c>
      <c r="D51" s="4" t="s">
        <v>513</v>
      </c>
      <c r="E51" s="4" t="s">
        <v>23</v>
      </c>
      <c r="F51" s="4" t="s">
        <v>514</v>
      </c>
      <c r="G51" s="4" t="s">
        <v>515</v>
      </c>
      <c r="H51" s="4" t="s">
        <v>516</v>
      </c>
      <c r="I51" s="4" t="s">
        <v>517</v>
      </c>
      <c r="J51" s="4">
        <v>1050</v>
      </c>
      <c r="K51" s="5" t="s">
        <v>212</v>
      </c>
      <c r="L51" s="4" t="s">
        <v>387</v>
      </c>
      <c r="M51" s="4" t="s">
        <v>34</v>
      </c>
      <c r="N51" s="4" t="s">
        <v>34</v>
      </c>
      <c r="O51" s="4">
        <v>0</v>
      </c>
      <c r="P51" s="4" t="s">
        <v>518</v>
      </c>
      <c r="Q51" s="4" t="s">
        <v>519</v>
      </c>
      <c r="R51" s="4" t="s">
        <v>34</v>
      </c>
      <c r="S51" s="4" t="s">
        <v>206</v>
      </c>
    </row>
    <row r="52" spans="1:19">
      <c r="A52" s="4" t="s">
        <v>19</v>
      </c>
      <c r="B52" s="4" t="s">
        <v>34</v>
      </c>
      <c r="C52" s="4" t="s">
        <v>21</v>
      </c>
      <c r="D52" s="4" t="s">
        <v>520</v>
      </c>
      <c r="E52" s="4" t="s">
        <v>521</v>
      </c>
      <c r="F52" s="4" t="s">
        <v>522</v>
      </c>
      <c r="G52" s="4" t="s">
        <v>523</v>
      </c>
      <c r="H52" s="4" t="s">
        <v>524</v>
      </c>
      <c r="I52" s="4" t="s">
        <v>34</v>
      </c>
      <c r="J52" s="4">
        <v>100</v>
      </c>
      <c r="K52" s="5" t="s">
        <v>525</v>
      </c>
      <c r="L52" s="4" t="s">
        <v>526</v>
      </c>
      <c r="M52" s="4" t="s">
        <v>34</v>
      </c>
      <c r="N52" s="4" t="s">
        <v>34</v>
      </c>
      <c r="O52" s="4">
        <v>0</v>
      </c>
      <c r="P52" s="4" t="s">
        <v>527</v>
      </c>
      <c r="Q52" s="4" t="s">
        <v>528</v>
      </c>
      <c r="R52" s="4" t="s">
        <v>34</v>
      </c>
      <c r="S52" s="4" t="s">
        <v>34</v>
      </c>
    </row>
    <row r="53" spans="1:19">
      <c r="A53" s="4" t="s">
        <v>19</v>
      </c>
      <c r="B53" s="4" t="s">
        <v>144</v>
      </c>
      <c r="C53" s="4" t="s">
        <v>21</v>
      </c>
      <c r="D53" s="4" t="s">
        <v>529</v>
      </c>
      <c r="E53" s="4" t="s">
        <v>81</v>
      </c>
      <c r="F53" s="4" t="s">
        <v>530</v>
      </c>
      <c r="G53" s="4" t="s">
        <v>531</v>
      </c>
      <c r="H53" s="4" t="s">
        <v>532</v>
      </c>
      <c r="I53" s="4" t="s">
        <v>34</v>
      </c>
      <c r="J53" s="4">
        <v>3000</v>
      </c>
      <c r="K53" s="5" t="s">
        <v>533</v>
      </c>
      <c r="L53" s="4" t="s">
        <v>534</v>
      </c>
      <c r="M53" s="4" t="s">
        <v>34</v>
      </c>
      <c r="N53" s="4" t="s">
        <v>87</v>
      </c>
      <c r="O53" s="4">
        <v>0</v>
      </c>
      <c r="P53" s="4" t="s">
        <v>535</v>
      </c>
      <c r="Q53" s="4" t="s">
        <v>87</v>
      </c>
      <c r="R53" s="4" t="s">
        <v>33</v>
      </c>
      <c r="S53" s="4" t="s">
        <v>536</v>
      </c>
    </row>
    <row r="54" spans="1:19">
      <c r="A54" s="4" t="s">
        <v>35</v>
      </c>
      <c r="B54" s="4" t="s">
        <v>69</v>
      </c>
      <c r="C54" s="4" t="s">
        <v>21</v>
      </c>
      <c r="D54" s="4" t="s">
        <v>537</v>
      </c>
      <c r="E54" s="4" t="s">
        <v>538</v>
      </c>
      <c r="F54" s="4" t="s">
        <v>539</v>
      </c>
      <c r="G54" s="4" t="s">
        <v>540</v>
      </c>
      <c r="H54" s="4" t="s">
        <v>541</v>
      </c>
      <c r="I54" s="4" t="s">
        <v>542</v>
      </c>
      <c r="J54" s="4">
        <v>50</v>
      </c>
      <c r="K54" s="5" t="s">
        <v>543</v>
      </c>
      <c r="L54" s="4" t="s">
        <v>544</v>
      </c>
      <c r="M54" s="4" t="s">
        <v>34</v>
      </c>
      <c r="N54" s="4" t="s">
        <v>34</v>
      </c>
      <c r="O54" s="4">
        <v>0</v>
      </c>
      <c r="P54" s="4" t="s">
        <v>545</v>
      </c>
      <c r="Q54" s="4" t="s">
        <v>545</v>
      </c>
      <c r="R54" s="4" t="s">
        <v>34</v>
      </c>
      <c r="S54" s="4" t="s">
        <v>214</v>
      </c>
    </row>
    <row r="55" spans="1:19">
      <c r="A55" s="4" t="s">
        <v>35</v>
      </c>
      <c r="B55" s="4" t="s">
        <v>36</v>
      </c>
      <c r="C55" s="4" t="s">
        <v>21</v>
      </c>
      <c r="D55" s="4" t="s">
        <v>546</v>
      </c>
      <c r="E55" s="4" t="s">
        <v>547</v>
      </c>
      <c r="F55" s="4" t="s">
        <v>548</v>
      </c>
      <c r="G55" s="4" t="s">
        <v>549</v>
      </c>
      <c r="H55" s="4" t="s">
        <v>550</v>
      </c>
      <c r="I55" s="4" t="s">
        <v>551</v>
      </c>
      <c r="J55" s="4">
        <v>100</v>
      </c>
      <c r="K55" s="5" t="s">
        <v>552</v>
      </c>
      <c r="L55" s="4" t="s">
        <v>553</v>
      </c>
      <c r="M55" s="4" t="s">
        <v>34</v>
      </c>
      <c r="N55" s="4" t="s">
        <v>34</v>
      </c>
      <c r="O55" s="4">
        <v>0</v>
      </c>
      <c r="P55" s="4" t="s">
        <v>205</v>
      </c>
      <c r="Q55" s="4" t="s">
        <v>554</v>
      </c>
      <c r="R55" s="4" t="s">
        <v>34</v>
      </c>
      <c r="S55" s="4" t="s">
        <v>555</v>
      </c>
    </row>
    <row r="56" spans="1:19">
      <c r="A56" s="4" t="s">
        <v>177</v>
      </c>
      <c r="B56" s="4" t="s">
        <v>197</v>
      </c>
      <c r="C56" s="4" t="s">
        <v>21</v>
      </c>
      <c r="D56" s="4" t="s">
        <v>556</v>
      </c>
      <c r="E56" s="4" t="s">
        <v>445</v>
      </c>
      <c r="F56" s="4" t="s">
        <v>557</v>
      </c>
      <c r="G56" s="4" t="s">
        <v>558</v>
      </c>
      <c r="H56" s="4" t="s">
        <v>559</v>
      </c>
      <c r="I56" s="4" t="s">
        <v>560</v>
      </c>
      <c r="J56" s="4">
        <v>300</v>
      </c>
      <c r="K56" s="5" t="s">
        <v>561</v>
      </c>
      <c r="L56" s="4" t="s">
        <v>562</v>
      </c>
      <c r="M56" s="4" t="s">
        <v>34</v>
      </c>
      <c r="N56" s="4" t="s">
        <v>34</v>
      </c>
      <c r="O56" s="4">
        <v>0</v>
      </c>
      <c r="P56" s="4" t="s">
        <v>563</v>
      </c>
      <c r="Q56" s="4" t="s">
        <v>563</v>
      </c>
      <c r="R56" s="4" t="s">
        <v>34</v>
      </c>
      <c r="S56" s="4" t="s">
        <v>564</v>
      </c>
    </row>
    <row r="57" spans="1:19">
      <c r="A57" s="4" t="s">
        <v>46</v>
      </c>
      <c r="B57" s="4" t="s">
        <v>47</v>
      </c>
      <c r="C57" s="4" t="s">
        <v>21</v>
      </c>
      <c r="D57" s="4" t="s">
        <v>565</v>
      </c>
      <c r="E57" s="4" t="s">
        <v>566</v>
      </c>
      <c r="F57" s="4" t="s">
        <v>567</v>
      </c>
      <c r="G57" s="4" t="s">
        <v>568</v>
      </c>
      <c r="H57" s="4" t="s">
        <v>569</v>
      </c>
      <c r="I57" s="4" t="s">
        <v>570</v>
      </c>
      <c r="J57" s="4" t="s">
        <v>34</v>
      </c>
      <c r="K57" s="5" t="s">
        <v>571</v>
      </c>
      <c r="L57" s="4" t="s">
        <v>572</v>
      </c>
      <c r="M57" s="4" t="s">
        <v>34</v>
      </c>
      <c r="N57" s="4" t="s">
        <v>573</v>
      </c>
      <c r="O57" s="4">
        <v>0</v>
      </c>
      <c r="P57" s="4" t="s">
        <v>574</v>
      </c>
      <c r="Q57" s="4" t="s">
        <v>575</v>
      </c>
      <c r="R57" s="4" t="s">
        <v>34</v>
      </c>
      <c r="S57" s="4" t="s">
        <v>576</v>
      </c>
    </row>
    <row r="58" spans="1:19">
      <c r="A58" s="4" t="s">
        <v>58</v>
      </c>
      <c r="B58" s="4" t="s">
        <v>36</v>
      </c>
      <c r="C58" s="4" t="s">
        <v>21</v>
      </c>
      <c r="D58" s="4" t="s">
        <v>577</v>
      </c>
      <c r="E58" s="4" t="s">
        <v>445</v>
      </c>
      <c r="F58" s="4" t="s">
        <v>578</v>
      </c>
      <c r="G58" s="4" t="s">
        <v>579</v>
      </c>
      <c r="H58" s="4" t="s">
        <v>580</v>
      </c>
      <c r="I58" s="4" t="s">
        <v>581</v>
      </c>
      <c r="J58" s="4">
        <v>100</v>
      </c>
      <c r="K58" s="5" t="s">
        <v>582</v>
      </c>
      <c r="L58" s="4" t="s">
        <v>583</v>
      </c>
      <c r="M58" s="4" t="s">
        <v>34</v>
      </c>
      <c r="N58" s="4" t="s">
        <v>34</v>
      </c>
      <c r="O58" s="4">
        <v>0</v>
      </c>
      <c r="P58" s="4" t="s">
        <v>452</v>
      </c>
      <c r="Q58" s="4" t="s">
        <v>453</v>
      </c>
      <c r="R58" s="4" t="s">
        <v>34</v>
      </c>
      <c r="S58" s="4" t="s">
        <v>34</v>
      </c>
    </row>
    <row r="59" spans="1:19">
      <c r="A59" s="4" t="s">
        <v>35</v>
      </c>
      <c r="B59" s="4" t="s">
        <v>36</v>
      </c>
      <c r="C59" s="4" t="s">
        <v>21</v>
      </c>
      <c r="D59" s="4" t="s">
        <v>584</v>
      </c>
      <c r="E59" s="4" t="s">
        <v>585</v>
      </c>
      <c r="F59" s="4" t="s">
        <v>586</v>
      </c>
      <c r="G59" s="4" t="s">
        <v>587</v>
      </c>
      <c r="H59" s="4" t="s">
        <v>588</v>
      </c>
      <c r="I59" s="4" t="s">
        <v>589</v>
      </c>
      <c r="J59" s="4">
        <v>500</v>
      </c>
      <c r="K59" s="5" t="s">
        <v>590</v>
      </c>
      <c r="L59" s="4" t="s">
        <v>591</v>
      </c>
      <c r="M59" s="4" t="s">
        <v>34</v>
      </c>
      <c r="N59" s="4" t="s">
        <v>34</v>
      </c>
      <c r="O59" s="4">
        <v>0</v>
      </c>
      <c r="P59" s="4" t="s">
        <v>592</v>
      </c>
      <c r="Q59" s="4" t="s">
        <v>593</v>
      </c>
      <c r="R59" s="4" t="s">
        <v>34</v>
      </c>
      <c r="S59" s="4" t="s">
        <v>34</v>
      </c>
    </row>
    <row r="60" spans="1:19">
      <c r="A60" s="4" t="s">
        <v>234</v>
      </c>
      <c r="B60" s="4" t="s">
        <v>69</v>
      </c>
      <c r="C60" s="4" t="s">
        <v>21</v>
      </c>
      <c r="D60" s="4" t="s">
        <v>594</v>
      </c>
      <c r="E60" s="4" t="s">
        <v>595</v>
      </c>
      <c r="F60" s="4" t="s">
        <v>596</v>
      </c>
      <c r="G60" s="4" t="s">
        <v>597</v>
      </c>
      <c r="H60" s="4" t="s">
        <v>598</v>
      </c>
      <c r="I60" s="4" t="s">
        <v>599</v>
      </c>
      <c r="J60" s="4">
        <v>3688.8</v>
      </c>
      <c r="K60" s="5" t="s">
        <v>600</v>
      </c>
      <c r="L60" s="4" t="s">
        <v>601</v>
      </c>
      <c r="M60" s="4" t="s">
        <v>34</v>
      </c>
      <c r="N60" s="4" t="s">
        <v>34</v>
      </c>
      <c r="O60" s="4">
        <v>0</v>
      </c>
      <c r="P60" s="4" t="s">
        <v>602</v>
      </c>
      <c r="Q60" s="4" t="s">
        <v>603</v>
      </c>
      <c r="R60" s="4" t="s">
        <v>604</v>
      </c>
      <c r="S60" s="4" t="s">
        <v>605</v>
      </c>
    </row>
    <row r="61" spans="1:19">
      <c r="A61" s="4" t="s">
        <v>177</v>
      </c>
      <c r="B61" s="4" t="s">
        <v>36</v>
      </c>
      <c r="C61" s="4" t="s">
        <v>21</v>
      </c>
      <c r="D61" s="4" t="s">
        <v>606</v>
      </c>
      <c r="E61" s="4" t="s">
        <v>607</v>
      </c>
      <c r="F61" s="4" t="s">
        <v>608</v>
      </c>
      <c r="G61" s="4" t="s">
        <v>609</v>
      </c>
      <c r="H61" s="4" t="s">
        <v>610</v>
      </c>
      <c r="I61" s="4" t="s">
        <v>34</v>
      </c>
      <c r="J61" s="4" t="s">
        <v>34</v>
      </c>
      <c r="K61" s="5" t="s">
        <v>34</v>
      </c>
      <c r="L61" s="4" t="s">
        <v>34</v>
      </c>
      <c r="M61" s="4" t="s">
        <v>34</v>
      </c>
      <c r="N61" s="4" t="s">
        <v>34</v>
      </c>
      <c r="O61" s="4">
        <v>0</v>
      </c>
      <c r="P61" s="4" t="s">
        <v>34</v>
      </c>
      <c r="Q61" s="4" t="s">
        <v>34</v>
      </c>
      <c r="R61" s="4" t="s">
        <v>154</v>
      </c>
      <c r="S61" s="4" t="s">
        <v>611</v>
      </c>
    </row>
    <row r="62" spans="1:19">
      <c r="A62" s="4" t="s">
        <v>120</v>
      </c>
      <c r="B62" s="4" t="s">
        <v>612</v>
      </c>
      <c r="C62" s="4" t="s">
        <v>21</v>
      </c>
      <c r="D62" s="4" t="s">
        <v>613</v>
      </c>
      <c r="E62" s="4" t="s">
        <v>614</v>
      </c>
      <c r="F62" s="4" t="s">
        <v>615</v>
      </c>
      <c r="G62" s="4" t="s">
        <v>616</v>
      </c>
      <c r="H62" s="4" t="s">
        <v>617</v>
      </c>
      <c r="I62" s="4" t="s">
        <v>618</v>
      </c>
      <c r="J62" s="4">
        <v>601</v>
      </c>
      <c r="K62" s="5" t="s">
        <v>619</v>
      </c>
      <c r="L62" s="4" t="s">
        <v>620</v>
      </c>
      <c r="M62" s="4" t="s">
        <v>34</v>
      </c>
      <c r="N62" s="4" t="s">
        <v>34</v>
      </c>
      <c r="O62" s="4">
        <v>0</v>
      </c>
      <c r="P62" s="4" t="s">
        <v>621</v>
      </c>
      <c r="Q62" s="4" t="s">
        <v>78</v>
      </c>
      <c r="R62" s="4" t="s">
        <v>34</v>
      </c>
      <c r="S62" s="4" t="s">
        <v>622</v>
      </c>
    </row>
    <row r="63" spans="1:19">
      <c r="A63" s="4" t="s">
        <v>35</v>
      </c>
      <c r="B63" s="4" t="s">
        <v>36</v>
      </c>
      <c r="C63" s="4" t="s">
        <v>21</v>
      </c>
      <c r="D63" s="4" t="s">
        <v>623</v>
      </c>
      <c r="E63" s="4" t="s">
        <v>624</v>
      </c>
      <c r="F63" s="4" t="s">
        <v>625</v>
      </c>
      <c r="G63" s="4" t="s">
        <v>626</v>
      </c>
      <c r="H63" s="4" t="s">
        <v>627</v>
      </c>
      <c r="I63" s="4" t="s">
        <v>628</v>
      </c>
      <c r="J63" s="4">
        <v>5000</v>
      </c>
      <c r="K63" s="5" t="s">
        <v>629</v>
      </c>
      <c r="L63" s="4" t="s">
        <v>630</v>
      </c>
      <c r="M63" s="4" t="s">
        <v>34</v>
      </c>
      <c r="N63" s="4" t="s">
        <v>34</v>
      </c>
      <c r="O63" s="4">
        <v>0</v>
      </c>
      <c r="P63" s="4" t="s">
        <v>631</v>
      </c>
      <c r="Q63" s="4" t="s">
        <v>632</v>
      </c>
      <c r="R63" s="4" t="s">
        <v>34</v>
      </c>
      <c r="S63" s="4" t="s">
        <v>34</v>
      </c>
    </row>
    <row r="64" spans="1:19">
      <c r="A64" s="4" t="s">
        <v>46</v>
      </c>
      <c r="B64" s="4" t="s">
        <v>418</v>
      </c>
      <c r="C64" s="4" t="s">
        <v>21</v>
      </c>
      <c r="D64" s="4" t="s">
        <v>633</v>
      </c>
      <c r="E64" s="4" t="s">
        <v>634</v>
      </c>
      <c r="F64" s="4" t="s">
        <v>635</v>
      </c>
      <c r="G64" s="4" t="s">
        <v>636</v>
      </c>
      <c r="H64" s="4" t="s">
        <v>637</v>
      </c>
      <c r="I64" s="4" t="s">
        <v>34</v>
      </c>
      <c r="J64" s="4">
        <v>100</v>
      </c>
      <c r="K64" s="5" t="s">
        <v>638</v>
      </c>
      <c r="L64" s="4" t="s">
        <v>639</v>
      </c>
      <c r="M64" s="4" t="s">
        <v>34</v>
      </c>
      <c r="N64" s="4" t="s">
        <v>34</v>
      </c>
      <c r="O64" s="4">
        <v>0</v>
      </c>
      <c r="P64" s="4" t="s">
        <v>640</v>
      </c>
      <c r="Q64" s="4" t="s">
        <v>641</v>
      </c>
      <c r="R64" s="4" t="s">
        <v>34</v>
      </c>
      <c r="S64" s="4" t="s">
        <v>34</v>
      </c>
    </row>
    <row r="65" spans="1:19">
      <c r="A65" s="4" t="s">
        <v>19</v>
      </c>
      <c r="B65" s="4" t="s">
        <v>121</v>
      </c>
      <c r="C65" s="4" t="s">
        <v>21</v>
      </c>
      <c r="D65" s="4" t="s">
        <v>642</v>
      </c>
      <c r="E65" s="4" t="s">
        <v>302</v>
      </c>
      <c r="F65" s="4" t="s">
        <v>643</v>
      </c>
      <c r="G65" s="4" t="s">
        <v>644</v>
      </c>
      <c r="H65" s="4" t="s">
        <v>645</v>
      </c>
      <c r="I65" s="4" t="s">
        <v>34</v>
      </c>
      <c r="J65" s="4">
        <v>1180</v>
      </c>
      <c r="K65" s="5" t="s">
        <v>646</v>
      </c>
      <c r="L65" s="4" t="s">
        <v>647</v>
      </c>
      <c r="M65" s="4" t="s">
        <v>34</v>
      </c>
      <c r="N65" s="4" t="s">
        <v>34</v>
      </c>
      <c r="O65" s="4">
        <v>0</v>
      </c>
      <c r="P65" s="4" t="s">
        <v>34</v>
      </c>
      <c r="Q65" s="4" t="s">
        <v>34</v>
      </c>
      <c r="R65" s="4" t="s">
        <v>34</v>
      </c>
      <c r="S65" s="4" t="s">
        <v>443</v>
      </c>
    </row>
    <row r="66" spans="1:19">
      <c r="A66" s="4" t="s">
        <v>46</v>
      </c>
      <c r="B66" s="4" t="s">
        <v>121</v>
      </c>
      <c r="C66" s="4" t="s">
        <v>21</v>
      </c>
      <c r="D66" s="4" t="s">
        <v>648</v>
      </c>
      <c r="E66" s="4" t="s">
        <v>649</v>
      </c>
      <c r="F66" s="4" t="s">
        <v>650</v>
      </c>
      <c r="G66" s="4" t="s">
        <v>651</v>
      </c>
      <c r="H66" s="4" t="s">
        <v>652</v>
      </c>
      <c r="I66" s="4" t="s">
        <v>653</v>
      </c>
      <c r="J66" s="4" t="s">
        <v>34</v>
      </c>
      <c r="K66" s="5" t="s">
        <v>654</v>
      </c>
      <c r="L66" s="4" t="s">
        <v>655</v>
      </c>
      <c r="M66" s="4" t="s">
        <v>34</v>
      </c>
      <c r="N66" s="4" t="s">
        <v>656</v>
      </c>
      <c r="O66" s="4">
        <v>0</v>
      </c>
      <c r="P66" s="4" t="s">
        <v>656</v>
      </c>
      <c r="Q66" s="4" t="s">
        <v>656</v>
      </c>
      <c r="R66" s="4" t="s">
        <v>34</v>
      </c>
      <c r="S66" s="4" t="s">
        <v>657</v>
      </c>
    </row>
    <row r="67" spans="1:19">
      <c r="A67" s="4" t="s">
        <v>35</v>
      </c>
      <c r="B67" s="4" t="s">
        <v>59</v>
      </c>
      <c r="C67" s="4" t="s">
        <v>21</v>
      </c>
      <c r="D67" s="4" t="s">
        <v>658</v>
      </c>
      <c r="E67" s="4" t="s">
        <v>335</v>
      </c>
      <c r="F67" s="4" t="s">
        <v>659</v>
      </c>
      <c r="G67" s="4" t="s">
        <v>660</v>
      </c>
      <c r="H67" s="4" t="s">
        <v>661</v>
      </c>
      <c r="I67" s="4" t="s">
        <v>662</v>
      </c>
      <c r="J67" s="4">
        <v>3000</v>
      </c>
      <c r="K67" s="5" t="s">
        <v>663</v>
      </c>
      <c r="L67" s="4" t="s">
        <v>664</v>
      </c>
      <c r="M67" s="4" t="s">
        <v>34</v>
      </c>
      <c r="N67" s="4" t="s">
        <v>34</v>
      </c>
      <c r="O67" s="4">
        <v>0</v>
      </c>
      <c r="P67" s="4" t="s">
        <v>665</v>
      </c>
      <c r="Q67" s="4" t="s">
        <v>665</v>
      </c>
      <c r="R67" s="4" t="s">
        <v>34</v>
      </c>
      <c r="S67" s="4" t="s">
        <v>666</v>
      </c>
    </row>
    <row r="68" spans="1:19">
      <c r="A68" s="4" t="s">
        <v>35</v>
      </c>
      <c r="B68" s="4" t="s">
        <v>36</v>
      </c>
      <c r="C68" s="4" t="s">
        <v>34</v>
      </c>
      <c r="D68" s="4" t="s">
        <v>667</v>
      </c>
      <c r="E68" s="4" t="s">
        <v>34</v>
      </c>
      <c r="F68" s="4" t="s">
        <v>668</v>
      </c>
      <c r="G68" s="4" t="s">
        <v>669</v>
      </c>
      <c r="H68" s="4" t="s">
        <v>670</v>
      </c>
      <c r="I68" s="4" t="s">
        <v>34</v>
      </c>
      <c r="J68" s="4">
        <v>100</v>
      </c>
      <c r="K68" s="5" t="s">
        <v>671</v>
      </c>
      <c r="L68" s="4" t="s">
        <v>672</v>
      </c>
      <c r="M68" s="4" t="s">
        <v>34</v>
      </c>
      <c r="N68" s="4" t="s">
        <v>34</v>
      </c>
      <c r="O68" s="4">
        <v>0</v>
      </c>
      <c r="P68" s="4" t="s">
        <v>673</v>
      </c>
      <c r="Q68" s="4" t="s">
        <v>674</v>
      </c>
      <c r="R68" s="4" t="s">
        <v>34</v>
      </c>
      <c r="S68" s="4" t="s">
        <v>34</v>
      </c>
    </row>
    <row r="69" spans="1:19">
      <c r="A69" s="4" t="s">
        <v>35</v>
      </c>
      <c r="B69" s="4" t="s">
        <v>59</v>
      </c>
      <c r="C69" s="4" t="s">
        <v>21</v>
      </c>
      <c r="D69" s="4" t="s">
        <v>675</v>
      </c>
      <c r="E69" s="4" t="s">
        <v>71</v>
      </c>
      <c r="F69" s="4" t="s">
        <v>676</v>
      </c>
      <c r="G69" s="4" t="s">
        <v>677</v>
      </c>
      <c r="H69" s="4" t="s">
        <v>678</v>
      </c>
      <c r="I69" s="4" t="s">
        <v>679</v>
      </c>
      <c r="J69" s="4">
        <v>5000</v>
      </c>
      <c r="K69" s="5" t="s">
        <v>680</v>
      </c>
      <c r="L69" s="4" t="s">
        <v>664</v>
      </c>
      <c r="M69" s="4" t="s">
        <v>34</v>
      </c>
      <c r="N69" s="4" t="s">
        <v>34</v>
      </c>
      <c r="O69" s="4">
        <v>0</v>
      </c>
      <c r="P69" s="4" t="s">
        <v>681</v>
      </c>
      <c r="Q69" s="4" t="s">
        <v>681</v>
      </c>
      <c r="R69" s="4" t="s">
        <v>34</v>
      </c>
      <c r="S69" s="4" t="s">
        <v>682</v>
      </c>
    </row>
    <row r="70" spans="1:19">
      <c r="A70" s="4" t="s">
        <v>58</v>
      </c>
      <c r="B70" s="4" t="s">
        <v>387</v>
      </c>
      <c r="C70" s="4" t="s">
        <v>21</v>
      </c>
      <c r="D70" s="4" t="s">
        <v>683</v>
      </c>
      <c r="E70" s="4" t="s">
        <v>157</v>
      </c>
      <c r="F70" s="4" t="s">
        <v>684</v>
      </c>
      <c r="G70" s="4" t="s">
        <v>685</v>
      </c>
      <c r="H70" s="4" t="s">
        <v>686</v>
      </c>
      <c r="I70" s="4" t="s">
        <v>687</v>
      </c>
      <c r="J70" s="4">
        <v>8080</v>
      </c>
      <c r="K70" s="5" t="s">
        <v>688</v>
      </c>
      <c r="L70" s="4" t="s">
        <v>689</v>
      </c>
      <c r="M70" s="4" t="s">
        <v>34</v>
      </c>
      <c r="N70" s="4" t="s">
        <v>34</v>
      </c>
      <c r="O70" s="4">
        <v>0</v>
      </c>
      <c r="P70" s="4" t="s">
        <v>690</v>
      </c>
      <c r="Q70" s="4" t="s">
        <v>691</v>
      </c>
      <c r="R70" s="4" t="s">
        <v>34</v>
      </c>
      <c r="S70" s="4" t="s">
        <v>34</v>
      </c>
    </row>
    <row r="71" spans="1:19">
      <c r="A71" s="4" t="s">
        <v>58</v>
      </c>
      <c r="B71" s="4" t="s">
        <v>300</v>
      </c>
      <c r="C71" s="4" t="s">
        <v>21</v>
      </c>
      <c r="D71" s="4" t="s">
        <v>692</v>
      </c>
      <c r="E71" s="4" t="s">
        <v>693</v>
      </c>
      <c r="F71" s="4" t="s">
        <v>694</v>
      </c>
      <c r="G71" s="4" t="s">
        <v>695</v>
      </c>
      <c r="H71" s="4" t="s">
        <v>696</v>
      </c>
      <c r="I71" s="4" t="s">
        <v>697</v>
      </c>
      <c r="J71" s="4">
        <v>1100</v>
      </c>
      <c r="K71" s="5" t="s">
        <v>698</v>
      </c>
      <c r="L71" s="4" t="s">
        <v>699</v>
      </c>
      <c r="M71" s="4" t="s">
        <v>34</v>
      </c>
      <c r="N71" s="4" t="s">
        <v>34</v>
      </c>
      <c r="O71" s="4">
        <v>0</v>
      </c>
      <c r="P71" s="4" t="s">
        <v>700</v>
      </c>
      <c r="Q71" s="4" t="s">
        <v>701</v>
      </c>
      <c r="R71" s="4" t="s">
        <v>34</v>
      </c>
      <c r="S71" s="4" t="s">
        <v>34</v>
      </c>
    </row>
    <row r="72" spans="1:19">
      <c r="A72" s="4" t="s">
        <v>58</v>
      </c>
      <c r="B72" s="4" t="s">
        <v>418</v>
      </c>
      <c r="C72" s="4" t="s">
        <v>21</v>
      </c>
      <c r="D72" s="4" t="s">
        <v>702</v>
      </c>
      <c r="E72" s="4" t="s">
        <v>703</v>
      </c>
      <c r="F72" s="4" t="s">
        <v>704</v>
      </c>
      <c r="G72" s="4" t="s">
        <v>705</v>
      </c>
      <c r="H72" s="4" t="s">
        <v>706</v>
      </c>
      <c r="I72" s="4" t="s">
        <v>707</v>
      </c>
      <c r="J72" s="4">
        <v>500</v>
      </c>
      <c r="K72" s="5" t="s">
        <v>708</v>
      </c>
      <c r="L72" s="4" t="s">
        <v>709</v>
      </c>
      <c r="M72" s="4" t="s">
        <v>34</v>
      </c>
      <c r="N72" s="4" t="s">
        <v>34</v>
      </c>
      <c r="O72" s="4">
        <v>0</v>
      </c>
      <c r="P72" s="4" t="s">
        <v>710</v>
      </c>
      <c r="Q72" s="4" t="s">
        <v>711</v>
      </c>
      <c r="R72" s="4" t="s">
        <v>34</v>
      </c>
      <c r="S72" s="4" t="s">
        <v>166</v>
      </c>
    </row>
    <row r="73" spans="1:19">
      <c r="A73" s="4" t="s">
        <v>19</v>
      </c>
      <c r="B73" s="4" t="s">
        <v>69</v>
      </c>
      <c r="C73" s="4" t="s">
        <v>21</v>
      </c>
      <c r="D73" s="4" t="s">
        <v>712</v>
      </c>
      <c r="E73" s="4" t="s">
        <v>713</v>
      </c>
      <c r="F73" s="4" t="s">
        <v>714</v>
      </c>
      <c r="G73" s="4" t="s">
        <v>715</v>
      </c>
      <c r="H73" s="4" t="s">
        <v>716</v>
      </c>
      <c r="I73" s="4" t="s">
        <v>34</v>
      </c>
      <c r="J73" s="4">
        <v>1000</v>
      </c>
      <c r="K73" s="5" t="s">
        <v>717</v>
      </c>
      <c r="L73" s="4" t="s">
        <v>718</v>
      </c>
      <c r="M73" s="4" t="s">
        <v>34</v>
      </c>
      <c r="N73" s="4" t="s">
        <v>34</v>
      </c>
      <c r="O73" s="4">
        <v>0</v>
      </c>
      <c r="P73" s="4" t="s">
        <v>719</v>
      </c>
      <c r="Q73" s="4" t="s">
        <v>719</v>
      </c>
      <c r="R73" s="4" t="s">
        <v>34</v>
      </c>
      <c r="S73" s="4" t="s">
        <v>34</v>
      </c>
    </row>
    <row r="74" spans="1:19">
      <c r="A74" s="4" t="s">
        <v>19</v>
      </c>
      <c r="B74" s="4" t="s">
        <v>20</v>
      </c>
      <c r="C74" s="4" t="s">
        <v>21</v>
      </c>
      <c r="D74" s="4" t="s">
        <v>720</v>
      </c>
      <c r="E74" s="4" t="s">
        <v>371</v>
      </c>
      <c r="F74" s="4" t="s">
        <v>721</v>
      </c>
      <c r="G74" s="4" t="s">
        <v>722</v>
      </c>
      <c r="H74" s="4" t="s">
        <v>723</v>
      </c>
      <c r="I74" s="4" t="s">
        <v>724</v>
      </c>
      <c r="J74" s="4">
        <v>5000</v>
      </c>
      <c r="K74" s="5" t="s">
        <v>725</v>
      </c>
      <c r="L74" s="4" t="s">
        <v>726</v>
      </c>
      <c r="M74" s="4" t="s">
        <v>34</v>
      </c>
      <c r="N74" s="4" t="s">
        <v>34</v>
      </c>
      <c r="O74" s="4">
        <v>0</v>
      </c>
      <c r="P74" s="4" t="s">
        <v>727</v>
      </c>
      <c r="Q74" s="4" t="s">
        <v>728</v>
      </c>
      <c r="R74" s="4" t="s">
        <v>34</v>
      </c>
      <c r="S74" s="4" t="s">
        <v>206</v>
      </c>
    </row>
    <row r="75" spans="1:19">
      <c r="A75" s="4" t="s">
        <v>19</v>
      </c>
      <c r="B75" s="4" t="s">
        <v>387</v>
      </c>
      <c r="C75" s="4" t="s">
        <v>21</v>
      </c>
      <c r="D75" s="4" t="s">
        <v>729</v>
      </c>
      <c r="E75" s="4" t="s">
        <v>302</v>
      </c>
      <c r="F75" s="4" t="s">
        <v>730</v>
      </c>
      <c r="G75" s="4" t="s">
        <v>731</v>
      </c>
      <c r="H75" s="4" t="s">
        <v>732</v>
      </c>
      <c r="I75" s="4" t="s">
        <v>679</v>
      </c>
      <c r="J75" s="4">
        <v>500</v>
      </c>
      <c r="K75" s="5" t="s">
        <v>733</v>
      </c>
      <c r="L75" s="4" t="s">
        <v>734</v>
      </c>
      <c r="M75" s="4" t="s">
        <v>34</v>
      </c>
      <c r="N75" s="4" t="s">
        <v>34</v>
      </c>
      <c r="O75" s="4">
        <v>0</v>
      </c>
      <c r="P75" s="4" t="s">
        <v>735</v>
      </c>
      <c r="Q75" s="4" t="s">
        <v>735</v>
      </c>
      <c r="R75" s="4" t="s">
        <v>34</v>
      </c>
      <c r="S75" s="4" t="s">
        <v>369</v>
      </c>
    </row>
    <row r="76" spans="1:19">
      <c r="A76" s="4" t="s">
        <v>46</v>
      </c>
      <c r="B76" s="4" t="s">
        <v>418</v>
      </c>
      <c r="C76" s="4" t="s">
        <v>21</v>
      </c>
      <c r="D76" s="4" t="s">
        <v>736</v>
      </c>
      <c r="E76" s="4" t="s">
        <v>737</v>
      </c>
      <c r="F76" s="4" t="s">
        <v>738</v>
      </c>
      <c r="G76" s="4" t="s">
        <v>739</v>
      </c>
      <c r="H76" s="4" t="s">
        <v>740</v>
      </c>
      <c r="I76" s="4" t="s">
        <v>741</v>
      </c>
      <c r="J76" s="4">
        <v>1000</v>
      </c>
      <c r="K76" s="5" t="s">
        <v>742</v>
      </c>
      <c r="L76" s="4" t="s">
        <v>743</v>
      </c>
      <c r="M76" s="4" t="s">
        <v>34</v>
      </c>
      <c r="N76" s="4" t="s">
        <v>34</v>
      </c>
      <c r="O76" s="4">
        <v>0</v>
      </c>
      <c r="P76" s="4" t="s">
        <v>744</v>
      </c>
      <c r="Q76" s="4" t="s">
        <v>745</v>
      </c>
      <c r="R76" s="4" t="s">
        <v>34</v>
      </c>
      <c r="S76" s="4" t="s">
        <v>34</v>
      </c>
    </row>
    <row r="77" spans="1:19">
      <c r="A77" s="4" t="s">
        <v>58</v>
      </c>
      <c r="B77" s="4" t="s">
        <v>36</v>
      </c>
      <c r="C77" s="4" t="s">
        <v>21</v>
      </c>
      <c r="D77" s="4" t="s">
        <v>746</v>
      </c>
      <c r="E77" s="4" t="s">
        <v>747</v>
      </c>
      <c r="F77" s="4" t="s">
        <v>748</v>
      </c>
      <c r="G77" s="4" t="s">
        <v>749</v>
      </c>
      <c r="H77" s="4" t="s">
        <v>750</v>
      </c>
      <c r="I77" s="4" t="s">
        <v>751</v>
      </c>
      <c r="J77" s="4">
        <v>2000</v>
      </c>
      <c r="K77" s="5" t="s">
        <v>752</v>
      </c>
      <c r="L77" s="4" t="s">
        <v>753</v>
      </c>
      <c r="M77" s="4" t="s">
        <v>34</v>
      </c>
      <c r="N77" s="4" t="s">
        <v>34</v>
      </c>
      <c r="O77" s="4">
        <v>0</v>
      </c>
      <c r="P77" s="4" t="s">
        <v>452</v>
      </c>
      <c r="Q77" s="4" t="s">
        <v>453</v>
      </c>
      <c r="R77" s="4" t="s">
        <v>34</v>
      </c>
      <c r="S77" s="4" t="s">
        <v>34</v>
      </c>
    </row>
    <row r="78" spans="1:19">
      <c r="A78" s="4" t="s">
        <v>35</v>
      </c>
      <c r="B78" s="4" t="s">
        <v>133</v>
      </c>
      <c r="C78" s="4" t="s">
        <v>34</v>
      </c>
      <c r="D78" s="4" t="s">
        <v>754</v>
      </c>
      <c r="E78" s="4" t="s">
        <v>34</v>
      </c>
      <c r="F78" s="4" t="s">
        <v>755</v>
      </c>
      <c r="G78" s="4" t="s">
        <v>756</v>
      </c>
      <c r="H78" s="4" t="s">
        <v>757</v>
      </c>
      <c r="I78" s="4" t="s">
        <v>34</v>
      </c>
      <c r="J78" s="4">
        <v>500</v>
      </c>
      <c r="K78" s="5" t="s">
        <v>758</v>
      </c>
      <c r="L78" s="4" t="s">
        <v>759</v>
      </c>
      <c r="M78" s="4" t="s">
        <v>34</v>
      </c>
      <c r="N78" s="4" t="s">
        <v>34</v>
      </c>
      <c r="O78" s="4">
        <v>0</v>
      </c>
      <c r="P78" s="4" t="s">
        <v>760</v>
      </c>
      <c r="Q78" s="4" t="s">
        <v>761</v>
      </c>
      <c r="R78" s="4" t="s">
        <v>34</v>
      </c>
      <c r="S78" s="4" t="s">
        <v>34</v>
      </c>
    </row>
    <row r="79" spans="1:19">
      <c r="A79" s="4" t="s">
        <v>35</v>
      </c>
      <c r="B79" s="4" t="s">
        <v>144</v>
      </c>
      <c r="C79" s="4" t="s">
        <v>21</v>
      </c>
      <c r="D79" s="4" t="s">
        <v>762</v>
      </c>
      <c r="E79" s="4" t="s">
        <v>624</v>
      </c>
      <c r="F79" s="4" t="s">
        <v>763</v>
      </c>
      <c r="G79" s="4" t="s">
        <v>764</v>
      </c>
      <c r="H79" s="4" t="s">
        <v>765</v>
      </c>
      <c r="I79" s="4" t="s">
        <v>766</v>
      </c>
      <c r="J79" s="4">
        <v>1010</v>
      </c>
      <c r="K79" s="5" t="s">
        <v>767</v>
      </c>
      <c r="L79" s="4" t="s">
        <v>768</v>
      </c>
      <c r="M79" s="4" t="s">
        <v>34</v>
      </c>
      <c r="N79" s="4" t="s">
        <v>34</v>
      </c>
      <c r="O79" s="4">
        <v>0</v>
      </c>
      <c r="P79" s="4" t="s">
        <v>769</v>
      </c>
      <c r="Q79" s="4" t="s">
        <v>593</v>
      </c>
      <c r="R79" s="4" t="s">
        <v>34</v>
      </c>
      <c r="S79" s="4" t="s">
        <v>34</v>
      </c>
    </row>
    <row r="80" spans="1:19">
      <c r="A80" s="4" t="s">
        <v>19</v>
      </c>
      <c r="B80" s="4" t="s">
        <v>69</v>
      </c>
      <c r="C80" s="4" t="s">
        <v>21</v>
      </c>
      <c r="D80" s="4" t="s">
        <v>770</v>
      </c>
      <c r="E80" s="4" t="s">
        <v>81</v>
      </c>
      <c r="F80" s="4" t="s">
        <v>771</v>
      </c>
      <c r="G80" s="4" t="s">
        <v>772</v>
      </c>
      <c r="H80" s="4" t="s">
        <v>773</v>
      </c>
      <c r="I80" s="4" t="s">
        <v>34</v>
      </c>
      <c r="J80" s="4">
        <v>5000</v>
      </c>
      <c r="K80" s="5" t="s">
        <v>774</v>
      </c>
      <c r="L80" s="4" t="s">
        <v>775</v>
      </c>
      <c r="M80" s="4" t="s">
        <v>34</v>
      </c>
      <c r="N80" s="4" t="s">
        <v>87</v>
      </c>
      <c r="O80" s="4">
        <v>0</v>
      </c>
      <c r="P80" s="4" t="s">
        <v>535</v>
      </c>
      <c r="Q80" s="4" t="s">
        <v>87</v>
      </c>
      <c r="R80" s="4" t="s">
        <v>154</v>
      </c>
      <c r="S80" s="4" t="s">
        <v>89</v>
      </c>
    </row>
    <row r="81" spans="1:19">
      <c r="A81" s="4" t="s">
        <v>120</v>
      </c>
      <c r="B81" s="4" t="s">
        <v>59</v>
      </c>
      <c r="C81" s="4" t="s">
        <v>21</v>
      </c>
      <c r="D81" s="4" t="s">
        <v>776</v>
      </c>
      <c r="E81" s="4" t="s">
        <v>777</v>
      </c>
      <c r="F81" s="4" t="s">
        <v>778</v>
      </c>
      <c r="G81" s="4" t="s">
        <v>779</v>
      </c>
      <c r="H81" s="4" t="s">
        <v>780</v>
      </c>
      <c r="I81" s="4" t="s">
        <v>781</v>
      </c>
      <c r="J81" s="4">
        <v>500</v>
      </c>
      <c r="K81" s="5" t="s">
        <v>782</v>
      </c>
      <c r="L81" s="4" t="s">
        <v>783</v>
      </c>
      <c r="M81" s="4" t="s">
        <v>34</v>
      </c>
      <c r="N81" s="4" t="s">
        <v>34</v>
      </c>
      <c r="O81" s="4">
        <v>0</v>
      </c>
      <c r="P81" s="4" t="s">
        <v>784</v>
      </c>
      <c r="Q81" s="4" t="s">
        <v>299</v>
      </c>
      <c r="R81" s="4" t="s">
        <v>34</v>
      </c>
      <c r="S81" s="4" t="s">
        <v>785</v>
      </c>
    </row>
    <row r="82" spans="1:19">
      <c r="A82" s="4" t="s">
        <v>58</v>
      </c>
      <c r="B82" s="4" t="s">
        <v>69</v>
      </c>
      <c r="C82" s="4" t="s">
        <v>21</v>
      </c>
      <c r="D82" s="4" t="s">
        <v>786</v>
      </c>
      <c r="E82" s="4" t="s">
        <v>445</v>
      </c>
      <c r="F82" s="4" t="s">
        <v>787</v>
      </c>
      <c r="G82" s="4" t="s">
        <v>788</v>
      </c>
      <c r="H82" s="4" t="s">
        <v>789</v>
      </c>
      <c r="I82" s="4" t="s">
        <v>790</v>
      </c>
      <c r="J82" s="4" t="s">
        <v>34</v>
      </c>
      <c r="K82" s="5" t="s">
        <v>791</v>
      </c>
      <c r="L82" s="4" t="s">
        <v>792</v>
      </c>
      <c r="M82" s="4" t="s">
        <v>34</v>
      </c>
      <c r="N82" s="4" t="s">
        <v>34</v>
      </c>
      <c r="O82" s="4">
        <v>0</v>
      </c>
      <c r="P82" s="4" t="s">
        <v>34</v>
      </c>
      <c r="Q82" s="4" t="s">
        <v>793</v>
      </c>
      <c r="R82" s="4" t="s">
        <v>794</v>
      </c>
      <c r="S82" s="4" t="s">
        <v>795</v>
      </c>
    </row>
    <row r="83" spans="1:19">
      <c r="A83" s="4" t="s">
        <v>120</v>
      </c>
      <c r="B83" s="4" t="s">
        <v>612</v>
      </c>
      <c r="C83" s="4" t="s">
        <v>21</v>
      </c>
      <c r="D83" s="4" t="s">
        <v>796</v>
      </c>
      <c r="E83" s="4" t="s">
        <v>123</v>
      </c>
      <c r="F83" s="4" t="s">
        <v>797</v>
      </c>
      <c r="G83" s="4" t="s">
        <v>798</v>
      </c>
      <c r="H83" s="4" t="s">
        <v>799</v>
      </c>
      <c r="I83" s="4" t="s">
        <v>800</v>
      </c>
      <c r="J83" s="4">
        <v>700</v>
      </c>
      <c r="K83" s="5" t="s">
        <v>801</v>
      </c>
      <c r="L83" s="4" t="s">
        <v>802</v>
      </c>
      <c r="M83" s="4" t="s">
        <v>34</v>
      </c>
      <c r="N83" s="4" t="s">
        <v>719</v>
      </c>
      <c r="O83" s="4">
        <v>0</v>
      </c>
      <c r="P83" s="4" t="s">
        <v>719</v>
      </c>
      <c r="Q83" s="4" t="s">
        <v>719</v>
      </c>
      <c r="R83" s="4" t="s">
        <v>34</v>
      </c>
      <c r="S83" s="4" t="s">
        <v>803</v>
      </c>
    </row>
    <row r="84" spans="1:19">
      <c r="A84" s="4" t="s">
        <v>58</v>
      </c>
      <c r="B84" s="4" t="s">
        <v>59</v>
      </c>
      <c r="C84" s="4" t="s">
        <v>21</v>
      </c>
      <c r="D84" s="4" t="s">
        <v>804</v>
      </c>
      <c r="E84" s="4" t="s">
        <v>703</v>
      </c>
      <c r="F84" s="4" t="s">
        <v>805</v>
      </c>
      <c r="G84" s="4" t="s">
        <v>806</v>
      </c>
      <c r="H84" s="4" t="s">
        <v>807</v>
      </c>
      <c r="I84" s="4" t="s">
        <v>808</v>
      </c>
      <c r="J84" s="4">
        <v>506</v>
      </c>
      <c r="K84" s="5" t="s">
        <v>809</v>
      </c>
      <c r="L84" s="4" t="s">
        <v>97</v>
      </c>
      <c r="M84" s="4" t="s">
        <v>34</v>
      </c>
      <c r="N84" s="4" t="s">
        <v>34</v>
      </c>
      <c r="O84" s="4">
        <v>0</v>
      </c>
      <c r="P84" s="4" t="s">
        <v>810</v>
      </c>
      <c r="Q84" s="4" t="s">
        <v>811</v>
      </c>
      <c r="R84" s="4" t="s">
        <v>34</v>
      </c>
      <c r="S84" s="4" t="s">
        <v>812</v>
      </c>
    </row>
    <row r="85" spans="1:19">
      <c r="A85" s="4" t="s">
        <v>19</v>
      </c>
      <c r="B85" s="4" t="s">
        <v>133</v>
      </c>
      <c r="C85" s="4" t="s">
        <v>21</v>
      </c>
      <c r="D85" s="4" t="s">
        <v>813</v>
      </c>
      <c r="E85" s="4" t="s">
        <v>814</v>
      </c>
      <c r="F85" s="4" t="s">
        <v>815</v>
      </c>
      <c r="G85" s="4" t="s">
        <v>816</v>
      </c>
      <c r="H85" s="4" t="s">
        <v>817</v>
      </c>
      <c r="I85" s="4" t="s">
        <v>818</v>
      </c>
      <c r="J85" s="4">
        <v>136.5</v>
      </c>
      <c r="K85" s="5" t="s">
        <v>819</v>
      </c>
      <c r="L85" s="4" t="s">
        <v>820</v>
      </c>
      <c r="M85" s="4" t="s">
        <v>34</v>
      </c>
      <c r="N85" s="4" t="s">
        <v>821</v>
      </c>
      <c r="O85" s="4">
        <v>0</v>
      </c>
      <c r="P85" s="4" t="s">
        <v>821</v>
      </c>
      <c r="Q85" s="4" t="s">
        <v>821</v>
      </c>
      <c r="R85" s="4" t="s">
        <v>33</v>
      </c>
      <c r="S85" s="4" t="s">
        <v>822</v>
      </c>
    </row>
    <row r="86" spans="1:19">
      <c r="A86" s="4" t="s">
        <v>35</v>
      </c>
      <c r="B86" s="4" t="s">
        <v>69</v>
      </c>
      <c r="C86" s="4" t="s">
        <v>21</v>
      </c>
      <c r="D86" s="4" t="s">
        <v>823</v>
      </c>
      <c r="E86" s="4" t="s">
        <v>34</v>
      </c>
      <c r="F86" s="4" t="s">
        <v>824</v>
      </c>
      <c r="G86" s="4" t="s">
        <v>825</v>
      </c>
      <c r="H86" s="4" t="s">
        <v>826</v>
      </c>
      <c r="I86" s="4" t="s">
        <v>34</v>
      </c>
      <c r="J86" s="4">
        <v>10</v>
      </c>
      <c r="K86" s="5" t="s">
        <v>827</v>
      </c>
      <c r="L86" s="4" t="s">
        <v>828</v>
      </c>
      <c r="M86" s="4" t="s">
        <v>34</v>
      </c>
      <c r="N86" s="4" t="s">
        <v>34</v>
      </c>
      <c r="O86" s="4">
        <v>0</v>
      </c>
      <c r="P86" s="4" t="s">
        <v>760</v>
      </c>
      <c r="Q86" s="4" t="s">
        <v>761</v>
      </c>
      <c r="R86" s="4" t="s">
        <v>34</v>
      </c>
      <c r="S86" s="4" t="s">
        <v>34</v>
      </c>
    </row>
    <row r="87" spans="1:19">
      <c r="A87" s="4" t="s">
        <v>19</v>
      </c>
      <c r="B87" s="4" t="s">
        <v>59</v>
      </c>
      <c r="C87" s="4" t="s">
        <v>21</v>
      </c>
      <c r="D87" s="4" t="s">
        <v>829</v>
      </c>
      <c r="E87" s="4" t="s">
        <v>830</v>
      </c>
      <c r="F87" s="4" t="s">
        <v>831</v>
      </c>
      <c r="G87" s="4" t="s">
        <v>832</v>
      </c>
      <c r="H87" s="4" t="s">
        <v>833</v>
      </c>
      <c r="I87" s="4" t="s">
        <v>34</v>
      </c>
      <c r="J87" s="4">
        <v>50</v>
      </c>
      <c r="K87" s="5" t="s">
        <v>834</v>
      </c>
      <c r="L87" s="4" t="s">
        <v>34</v>
      </c>
      <c r="M87" s="4" t="s">
        <v>835</v>
      </c>
      <c r="N87" s="4" t="s">
        <v>836</v>
      </c>
      <c r="O87" s="4">
        <v>0</v>
      </c>
      <c r="P87" s="4" t="s">
        <v>837</v>
      </c>
      <c r="Q87" s="4" t="s">
        <v>837</v>
      </c>
      <c r="R87" s="4" t="s">
        <v>838</v>
      </c>
      <c r="S87" s="4" t="s">
        <v>839</v>
      </c>
    </row>
    <row r="88" spans="1:19">
      <c r="A88" s="4" t="s">
        <v>35</v>
      </c>
      <c r="B88" s="4" t="s">
        <v>144</v>
      </c>
      <c r="C88" s="4" t="s">
        <v>21</v>
      </c>
      <c r="D88" s="4" t="s">
        <v>840</v>
      </c>
      <c r="E88" s="4" t="s">
        <v>841</v>
      </c>
      <c r="F88" s="4" t="s">
        <v>842</v>
      </c>
      <c r="G88" s="4" t="s">
        <v>843</v>
      </c>
      <c r="H88" s="4" t="s">
        <v>844</v>
      </c>
      <c r="I88" s="4" t="s">
        <v>845</v>
      </c>
      <c r="J88" s="4">
        <v>1080</v>
      </c>
      <c r="K88" s="5" t="s">
        <v>846</v>
      </c>
      <c r="L88" s="4" t="s">
        <v>847</v>
      </c>
      <c r="M88" s="4" t="s">
        <v>34</v>
      </c>
      <c r="N88" s="4" t="s">
        <v>34</v>
      </c>
      <c r="O88" s="4">
        <v>0</v>
      </c>
      <c r="P88" s="4" t="s">
        <v>848</v>
      </c>
      <c r="Q88" s="4" t="s">
        <v>849</v>
      </c>
      <c r="R88" s="4" t="s">
        <v>34</v>
      </c>
      <c r="S88" s="4" t="s">
        <v>34</v>
      </c>
    </row>
    <row r="89" spans="1:19">
      <c r="A89" s="4" t="s">
        <v>19</v>
      </c>
      <c r="B89" s="4" t="s">
        <v>121</v>
      </c>
      <c r="C89" s="4" t="s">
        <v>21</v>
      </c>
      <c r="D89" s="4" t="s">
        <v>850</v>
      </c>
      <c r="E89" s="4" t="s">
        <v>814</v>
      </c>
      <c r="F89" s="4" t="s">
        <v>851</v>
      </c>
      <c r="G89" s="4" t="s">
        <v>852</v>
      </c>
      <c r="H89" s="4" t="s">
        <v>853</v>
      </c>
      <c r="I89" s="4" t="s">
        <v>854</v>
      </c>
      <c r="J89" s="4">
        <v>100</v>
      </c>
      <c r="K89" s="5" t="s">
        <v>855</v>
      </c>
      <c r="L89" s="4" t="s">
        <v>856</v>
      </c>
      <c r="M89" s="4" t="s">
        <v>34</v>
      </c>
      <c r="N89" s="4" t="s">
        <v>857</v>
      </c>
      <c r="O89" s="4">
        <v>0</v>
      </c>
      <c r="P89" s="4" t="s">
        <v>857</v>
      </c>
      <c r="Q89" s="4" t="s">
        <v>857</v>
      </c>
      <c r="R89" s="4" t="s">
        <v>154</v>
      </c>
      <c r="S89" s="4" t="s">
        <v>858</v>
      </c>
    </row>
    <row r="90" spans="1:19">
      <c r="A90" s="4" t="s">
        <v>46</v>
      </c>
      <c r="B90" s="4" t="s">
        <v>483</v>
      </c>
      <c r="C90" s="4" t="s">
        <v>21</v>
      </c>
      <c r="D90" s="4" t="s">
        <v>859</v>
      </c>
      <c r="E90" s="4" t="s">
        <v>860</v>
      </c>
      <c r="F90" s="4" t="s">
        <v>861</v>
      </c>
      <c r="G90" s="4" t="s">
        <v>862</v>
      </c>
      <c r="H90" s="4" t="s">
        <v>863</v>
      </c>
      <c r="I90" s="4" t="s">
        <v>34</v>
      </c>
      <c r="J90" s="4" t="s">
        <v>34</v>
      </c>
      <c r="K90" s="5" t="s">
        <v>864</v>
      </c>
      <c r="L90" s="4" t="s">
        <v>865</v>
      </c>
      <c r="M90" s="4" t="s">
        <v>34</v>
      </c>
      <c r="N90" s="4" t="s">
        <v>34</v>
      </c>
      <c r="O90" s="4">
        <v>0</v>
      </c>
      <c r="P90" s="4" t="s">
        <v>866</v>
      </c>
      <c r="Q90" s="4" t="s">
        <v>482</v>
      </c>
      <c r="R90" s="4" t="s">
        <v>34</v>
      </c>
      <c r="S90" s="4" t="s">
        <v>34</v>
      </c>
    </row>
    <row r="91" spans="1:19">
      <c r="A91" s="4" t="s">
        <v>58</v>
      </c>
      <c r="B91" s="4" t="s">
        <v>387</v>
      </c>
      <c r="C91" s="4" t="s">
        <v>21</v>
      </c>
      <c r="D91" s="4" t="s">
        <v>867</v>
      </c>
      <c r="E91" s="4" t="s">
        <v>868</v>
      </c>
      <c r="F91" s="4" t="s">
        <v>869</v>
      </c>
      <c r="G91" s="4" t="s">
        <v>870</v>
      </c>
      <c r="H91" s="4" t="s">
        <v>871</v>
      </c>
      <c r="I91" s="4" t="s">
        <v>872</v>
      </c>
      <c r="J91" s="4">
        <v>1000</v>
      </c>
      <c r="K91" s="5" t="s">
        <v>873</v>
      </c>
      <c r="L91" s="4" t="s">
        <v>874</v>
      </c>
      <c r="M91" s="4" t="s">
        <v>34</v>
      </c>
      <c r="N91" s="4" t="s">
        <v>34</v>
      </c>
      <c r="O91" s="4">
        <v>0</v>
      </c>
      <c r="P91" s="4" t="s">
        <v>875</v>
      </c>
      <c r="Q91" s="4" t="s">
        <v>876</v>
      </c>
      <c r="R91" s="4" t="s">
        <v>34</v>
      </c>
      <c r="S91" s="4" t="s">
        <v>34</v>
      </c>
    </row>
    <row r="92" spans="1:19">
      <c r="A92" s="4" t="s">
        <v>120</v>
      </c>
      <c r="B92" s="4" t="s">
        <v>36</v>
      </c>
      <c r="C92" s="4" t="s">
        <v>21</v>
      </c>
      <c r="D92" s="4" t="s">
        <v>877</v>
      </c>
      <c r="E92" s="4" t="s">
        <v>878</v>
      </c>
      <c r="F92" s="4" t="s">
        <v>879</v>
      </c>
      <c r="G92" s="4" t="s">
        <v>880</v>
      </c>
      <c r="H92" s="4" t="s">
        <v>881</v>
      </c>
      <c r="I92" s="4" t="s">
        <v>882</v>
      </c>
      <c r="J92" s="4">
        <v>500</v>
      </c>
      <c r="K92" s="5" t="s">
        <v>883</v>
      </c>
      <c r="L92" s="4" t="s">
        <v>884</v>
      </c>
      <c r="M92" s="4" t="s">
        <v>34</v>
      </c>
      <c r="N92" s="4" t="s">
        <v>34</v>
      </c>
      <c r="O92" s="4">
        <v>0</v>
      </c>
      <c r="P92" s="4" t="s">
        <v>784</v>
      </c>
      <c r="Q92" s="4" t="s">
        <v>175</v>
      </c>
      <c r="R92" s="4" t="s">
        <v>34</v>
      </c>
      <c r="S92" s="4" t="s">
        <v>885</v>
      </c>
    </row>
    <row r="93" spans="1:19">
      <c r="A93" s="4" t="s">
        <v>19</v>
      </c>
      <c r="B93" s="4" t="s">
        <v>69</v>
      </c>
      <c r="C93" s="4" t="s">
        <v>21</v>
      </c>
      <c r="D93" s="4" t="s">
        <v>886</v>
      </c>
      <c r="E93" s="4" t="s">
        <v>713</v>
      </c>
      <c r="F93" s="4" t="s">
        <v>887</v>
      </c>
      <c r="G93" s="4" t="s">
        <v>888</v>
      </c>
      <c r="H93" s="4" t="s">
        <v>889</v>
      </c>
      <c r="I93" s="4" t="s">
        <v>890</v>
      </c>
      <c r="J93" s="4">
        <v>300</v>
      </c>
      <c r="K93" s="5" t="s">
        <v>891</v>
      </c>
      <c r="L93" s="4" t="s">
        <v>892</v>
      </c>
      <c r="M93" s="4" t="s">
        <v>34</v>
      </c>
      <c r="N93" s="4" t="s">
        <v>34</v>
      </c>
      <c r="O93" s="4">
        <v>0</v>
      </c>
      <c r="P93" s="4" t="s">
        <v>34</v>
      </c>
      <c r="Q93" s="4" t="s">
        <v>34</v>
      </c>
      <c r="R93" s="4" t="s">
        <v>34</v>
      </c>
      <c r="S93" s="4" t="s">
        <v>443</v>
      </c>
    </row>
    <row r="94" spans="1:19">
      <c r="A94" s="4" t="s">
        <v>234</v>
      </c>
      <c r="B94" s="4" t="s">
        <v>197</v>
      </c>
      <c r="C94" s="4" t="s">
        <v>21</v>
      </c>
      <c r="D94" s="4" t="s">
        <v>893</v>
      </c>
      <c r="E94" s="4" t="s">
        <v>894</v>
      </c>
      <c r="F94" s="4" t="s">
        <v>895</v>
      </c>
      <c r="G94" s="4" t="s">
        <v>896</v>
      </c>
      <c r="H94" s="4" t="s">
        <v>897</v>
      </c>
      <c r="I94" s="4" t="s">
        <v>898</v>
      </c>
      <c r="J94" s="4">
        <v>50</v>
      </c>
      <c r="K94" s="5" t="s">
        <v>899</v>
      </c>
      <c r="L94" s="4" t="s">
        <v>900</v>
      </c>
      <c r="M94" s="4" t="s">
        <v>34</v>
      </c>
      <c r="N94" s="4" t="s">
        <v>34</v>
      </c>
      <c r="O94" s="4">
        <v>0</v>
      </c>
      <c r="P94" s="4" t="s">
        <v>470</v>
      </c>
      <c r="Q94" s="4" t="s">
        <v>794</v>
      </c>
      <c r="R94" s="4" t="s">
        <v>34</v>
      </c>
      <c r="S94" s="4" t="s">
        <v>233</v>
      </c>
    </row>
    <row r="95" spans="1:19">
      <c r="A95" s="4" t="s">
        <v>19</v>
      </c>
      <c r="B95" s="4" t="s">
        <v>69</v>
      </c>
      <c r="C95" s="4" t="s">
        <v>21</v>
      </c>
      <c r="D95" s="4" t="s">
        <v>901</v>
      </c>
      <c r="E95" s="4" t="s">
        <v>81</v>
      </c>
      <c r="F95" s="4" t="s">
        <v>902</v>
      </c>
      <c r="G95" s="4" t="s">
        <v>903</v>
      </c>
      <c r="H95" s="4" t="s">
        <v>904</v>
      </c>
      <c r="I95" s="4" t="s">
        <v>34</v>
      </c>
      <c r="J95" s="4" t="s">
        <v>34</v>
      </c>
      <c r="K95" s="5" t="s">
        <v>905</v>
      </c>
      <c r="L95" s="4" t="s">
        <v>906</v>
      </c>
      <c r="M95" s="4" t="s">
        <v>34</v>
      </c>
      <c r="N95" s="4" t="s">
        <v>87</v>
      </c>
      <c r="O95" s="4">
        <v>0</v>
      </c>
      <c r="P95" s="4" t="s">
        <v>535</v>
      </c>
      <c r="Q95" s="4" t="s">
        <v>87</v>
      </c>
      <c r="R95" s="4" t="s">
        <v>154</v>
      </c>
      <c r="S95" s="4" t="s">
        <v>907</v>
      </c>
    </row>
    <row r="96" spans="1:19">
      <c r="A96" s="4" t="s">
        <v>58</v>
      </c>
      <c r="B96" s="4" t="s">
        <v>59</v>
      </c>
      <c r="C96" s="4" t="s">
        <v>21</v>
      </c>
      <c r="D96" s="4" t="s">
        <v>908</v>
      </c>
      <c r="E96" s="4" t="s">
        <v>909</v>
      </c>
      <c r="F96" s="4" t="s">
        <v>910</v>
      </c>
      <c r="G96" s="4" t="s">
        <v>911</v>
      </c>
      <c r="H96" s="4" t="s">
        <v>912</v>
      </c>
      <c r="I96" s="4" t="s">
        <v>913</v>
      </c>
      <c r="J96" s="4">
        <v>1018</v>
      </c>
      <c r="K96" s="5" t="s">
        <v>914</v>
      </c>
      <c r="L96" s="4" t="s">
        <v>915</v>
      </c>
      <c r="M96" s="4" t="s">
        <v>34</v>
      </c>
      <c r="N96" s="4" t="s">
        <v>916</v>
      </c>
      <c r="O96" s="4">
        <v>0</v>
      </c>
      <c r="P96" s="4" t="s">
        <v>917</v>
      </c>
      <c r="Q96" s="4" t="s">
        <v>918</v>
      </c>
      <c r="R96" s="4" t="s">
        <v>34</v>
      </c>
      <c r="S96" s="4" t="s">
        <v>369</v>
      </c>
    </row>
    <row r="97" spans="1:19">
      <c r="A97" s="4" t="s">
        <v>120</v>
      </c>
      <c r="B97" s="4" t="s">
        <v>197</v>
      </c>
      <c r="C97" s="4" t="s">
        <v>21</v>
      </c>
      <c r="D97" s="4" t="s">
        <v>919</v>
      </c>
      <c r="E97" s="4" t="s">
        <v>123</v>
      </c>
      <c r="F97" s="4" t="s">
        <v>920</v>
      </c>
      <c r="G97" s="4" t="s">
        <v>921</v>
      </c>
      <c r="H97" s="4" t="s">
        <v>922</v>
      </c>
      <c r="I97" s="4" t="s">
        <v>923</v>
      </c>
      <c r="J97" s="4">
        <v>50</v>
      </c>
      <c r="K97" s="5" t="s">
        <v>924</v>
      </c>
      <c r="L97" s="4" t="s">
        <v>925</v>
      </c>
      <c r="M97" s="4" t="s">
        <v>34</v>
      </c>
      <c r="N97" s="4" t="s">
        <v>926</v>
      </c>
      <c r="O97" s="4">
        <v>0</v>
      </c>
      <c r="P97" s="4" t="s">
        <v>926</v>
      </c>
      <c r="Q97" s="4" t="s">
        <v>926</v>
      </c>
      <c r="R97" s="4" t="s">
        <v>34</v>
      </c>
      <c r="S97" s="4" t="s">
        <v>132</v>
      </c>
    </row>
    <row r="98" spans="1:19">
      <c r="A98" s="4" t="s">
        <v>19</v>
      </c>
      <c r="B98" s="4" t="s">
        <v>69</v>
      </c>
      <c r="C98" s="4" t="s">
        <v>21</v>
      </c>
      <c r="D98" s="4" t="s">
        <v>927</v>
      </c>
      <c r="E98" s="4" t="s">
        <v>521</v>
      </c>
      <c r="F98" s="4" t="s">
        <v>928</v>
      </c>
      <c r="G98" s="4" t="s">
        <v>929</v>
      </c>
      <c r="H98" s="4" t="s">
        <v>930</v>
      </c>
      <c r="I98" s="4" t="s">
        <v>931</v>
      </c>
      <c r="J98" s="4">
        <v>3000</v>
      </c>
      <c r="K98" s="5" t="s">
        <v>932</v>
      </c>
      <c r="L98" s="4" t="s">
        <v>933</v>
      </c>
      <c r="M98" s="4" t="s">
        <v>34</v>
      </c>
      <c r="N98" s="4" t="s">
        <v>34</v>
      </c>
      <c r="O98" s="4">
        <v>0</v>
      </c>
      <c r="P98" s="4" t="s">
        <v>934</v>
      </c>
      <c r="Q98" s="4" t="s">
        <v>935</v>
      </c>
      <c r="R98" s="4" t="s">
        <v>34</v>
      </c>
      <c r="S98" s="4" t="s">
        <v>34</v>
      </c>
    </row>
    <row r="99" spans="1:19">
      <c r="A99" s="4" t="s">
        <v>46</v>
      </c>
      <c r="B99" s="4" t="s">
        <v>235</v>
      </c>
      <c r="C99" s="4" t="s">
        <v>21</v>
      </c>
      <c r="D99" s="4" t="s">
        <v>936</v>
      </c>
      <c r="E99" s="4" t="s">
        <v>937</v>
      </c>
      <c r="F99" s="4" t="s">
        <v>938</v>
      </c>
      <c r="G99" s="4" t="s">
        <v>939</v>
      </c>
      <c r="H99" s="4" t="s">
        <v>940</v>
      </c>
      <c r="I99" s="4" t="s">
        <v>941</v>
      </c>
      <c r="J99" s="4">
        <v>100</v>
      </c>
      <c r="K99" s="5" t="s">
        <v>942</v>
      </c>
      <c r="L99" s="4" t="s">
        <v>943</v>
      </c>
      <c r="M99" s="4" t="s">
        <v>34</v>
      </c>
      <c r="N99" s="4" t="s">
        <v>944</v>
      </c>
      <c r="O99" s="4">
        <v>0</v>
      </c>
      <c r="P99" s="4" t="s">
        <v>944</v>
      </c>
      <c r="Q99" s="4" t="s">
        <v>944</v>
      </c>
      <c r="R99" s="4" t="s">
        <v>34</v>
      </c>
      <c r="S99" s="4" t="s">
        <v>945</v>
      </c>
    </row>
    <row r="100" spans="1:19">
      <c r="A100" s="4" t="s">
        <v>234</v>
      </c>
      <c r="B100" s="4" t="s">
        <v>69</v>
      </c>
      <c r="C100" s="4" t="s">
        <v>21</v>
      </c>
      <c r="D100" s="4" t="s">
        <v>946</v>
      </c>
      <c r="E100" s="4" t="s">
        <v>947</v>
      </c>
      <c r="F100" s="4" t="s">
        <v>948</v>
      </c>
      <c r="G100" s="4" t="s">
        <v>949</v>
      </c>
      <c r="H100" s="4" t="s">
        <v>950</v>
      </c>
      <c r="I100" s="4" t="s">
        <v>951</v>
      </c>
      <c r="J100" s="4">
        <v>500</v>
      </c>
      <c r="K100" s="5" t="s">
        <v>952</v>
      </c>
      <c r="L100" s="4" t="s">
        <v>953</v>
      </c>
      <c r="M100" s="4" t="s">
        <v>34</v>
      </c>
      <c r="N100" s="4" t="s">
        <v>34</v>
      </c>
      <c r="O100" s="4">
        <v>0</v>
      </c>
      <c r="P100" s="4" t="s">
        <v>954</v>
      </c>
      <c r="Q100" s="4" t="s">
        <v>955</v>
      </c>
      <c r="R100" s="4" t="s">
        <v>34</v>
      </c>
      <c r="S100" s="4" t="s">
        <v>34</v>
      </c>
    </row>
    <row r="101" spans="1:19">
      <c r="A101" s="4" t="s">
        <v>58</v>
      </c>
      <c r="B101" s="4" t="s">
        <v>36</v>
      </c>
      <c r="C101" s="4" t="s">
        <v>21</v>
      </c>
      <c r="D101" s="4" t="s">
        <v>956</v>
      </c>
      <c r="E101" s="4" t="s">
        <v>445</v>
      </c>
      <c r="F101" s="4" t="s">
        <v>957</v>
      </c>
      <c r="G101" s="4" t="s">
        <v>958</v>
      </c>
      <c r="H101" s="4" t="s">
        <v>959</v>
      </c>
      <c r="I101" s="4" t="s">
        <v>960</v>
      </c>
      <c r="J101" s="4">
        <v>100</v>
      </c>
      <c r="K101" s="5" t="s">
        <v>961</v>
      </c>
      <c r="L101" s="4" t="s">
        <v>962</v>
      </c>
      <c r="M101" s="4" t="s">
        <v>34</v>
      </c>
      <c r="N101" s="4" t="s">
        <v>34</v>
      </c>
      <c r="O101" s="4">
        <v>0</v>
      </c>
      <c r="P101" s="4" t="s">
        <v>963</v>
      </c>
      <c r="Q101" s="4" t="s">
        <v>964</v>
      </c>
      <c r="R101" s="4" t="s">
        <v>34</v>
      </c>
      <c r="S101" s="4" t="s">
        <v>34</v>
      </c>
    </row>
    <row r="102" spans="1:19">
      <c r="A102" s="4" t="s">
        <v>58</v>
      </c>
      <c r="B102" s="4" t="s">
        <v>387</v>
      </c>
      <c r="C102" s="4" t="s">
        <v>21</v>
      </c>
      <c r="D102" s="4" t="s">
        <v>965</v>
      </c>
      <c r="E102" s="4" t="s">
        <v>966</v>
      </c>
      <c r="F102" s="4" t="s">
        <v>967</v>
      </c>
      <c r="G102" s="4" t="s">
        <v>968</v>
      </c>
      <c r="H102" s="4" t="s">
        <v>969</v>
      </c>
      <c r="I102" s="4" t="s">
        <v>970</v>
      </c>
      <c r="J102" s="4">
        <v>8000</v>
      </c>
      <c r="K102" s="5" t="s">
        <v>971</v>
      </c>
      <c r="L102" s="4" t="s">
        <v>972</v>
      </c>
      <c r="M102" s="4" t="s">
        <v>34</v>
      </c>
      <c r="N102" s="4" t="s">
        <v>34</v>
      </c>
      <c r="O102" s="4">
        <v>0</v>
      </c>
      <c r="P102" s="4" t="s">
        <v>973</v>
      </c>
      <c r="Q102" s="4" t="s">
        <v>282</v>
      </c>
      <c r="R102" s="4" t="s">
        <v>794</v>
      </c>
      <c r="S102" s="4" t="s">
        <v>34</v>
      </c>
    </row>
    <row r="103" spans="1:19">
      <c r="A103" s="4" t="s">
        <v>234</v>
      </c>
      <c r="B103" s="4" t="s">
        <v>59</v>
      </c>
      <c r="C103" s="4" t="s">
        <v>21</v>
      </c>
      <c r="D103" s="4" t="s">
        <v>974</v>
      </c>
      <c r="E103" s="4" t="s">
        <v>237</v>
      </c>
      <c r="F103" s="4" t="s">
        <v>975</v>
      </c>
      <c r="G103" s="4" t="s">
        <v>976</v>
      </c>
      <c r="H103" s="4" t="s">
        <v>977</v>
      </c>
      <c r="I103" s="4" t="s">
        <v>978</v>
      </c>
      <c r="J103" s="4">
        <v>500</v>
      </c>
      <c r="K103" s="5" t="s">
        <v>979</v>
      </c>
      <c r="L103" s="4" t="s">
        <v>980</v>
      </c>
      <c r="M103" s="4" t="s">
        <v>34</v>
      </c>
      <c r="N103" s="4" t="s">
        <v>34</v>
      </c>
      <c r="O103" s="4">
        <v>0</v>
      </c>
      <c r="P103" s="4" t="s">
        <v>519</v>
      </c>
      <c r="Q103" s="4" t="s">
        <v>271</v>
      </c>
      <c r="R103" s="4" t="s">
        <v>34</v>
      </c>
      <c r="S103" s="4" t="s">
        <v>34</v>
      </c>
    </row>
    <row r="104" spans="1:19">
      <c r="A104" s="4" t="s">
        <v>19</v>
      </c>
      <c r="B104" s="4" t="s">
        <v>418</v>
      </c>
      <c r="C104" s="4" t="s">
        <v>21</v>
      </c>
      <c r="D104" s="4" t="s">
        <v>981</v>
      </c>
      <c r="E104" s="4" t="s">
        <v>521</v>
      </c>
      <c r="F104" s="4" t="s">
        <v>982</v>
      </c>
      <c r="G104" s="4" t="s">
        <v>983</v>
      </c>
      <c r="H104" s="4" t="s">
        <v>984</v>
      </c>
      <c r="I104" s="4" t="s">
        <v>985</v>
      </c>
      <c r="J104" s="4">
        <v>100</v>
      </c>
      <c r="K104" s="5" t="s">
        <v>986</v>
      </c>
      <c r="L104" s="4" t="s">
        <v>987</v>
      </c>
      <c r="M104" s="4" t="s">
        <v>34</v>
      </c>
      <c r="N104" s="4" t="s">
        <v>34</v>
      </c>
      <c r="O104" s="4">
        <v>0</v>
      </c>
      <c r="P104" s="4" t="s">
        <v>988</v>
      </c>
      <c r="Q104" s="4" t="s">
        <v>519</v>
      </c>
      <c r="R104" s="4" t="s">
        <v>33</v>
      </c>
      <c r="S104" s="4" t="s">
        <v>34</v>
      </c>
    </row>
    <row r="105" spans="1:19">
      <c r="A105" s="4" t="s">
        <v>35</v>
      </c>
      <c r="B105" s="4" t="s">
        <v>59</v>
      </c>
      <c r="C105" s="4" t="s">
        <v>21</v>
      </c>
      <c r="D105" s="4" t="s">
        <v>989</v>
      </c>
      <c r="E105" s="4" t="s">
        <v>38</v>
      </c>
      <c r="F105" s="4" t="s">
        <v>990</v>
      </c>
      <c r="G105" s="4" t="s">
        <v>991</v>
      </c>
      <c r="H105" s="4" t="s">
        <v>992</v>
      </c>
      <c r="I105" s="4" t="s">
        <v>34</v>
      </c>
      <c r="J105" s="4">
        <v>500</v>
      </c>
      <c r="K105" s="5" t="s">
        <v>993</v>
      </c>
      <c r="L105" s="4" t="s">
        <v>994</v>
      </c>
      <c r="M105" s="4" t="s">
        <v>34</v>
      </c>
      <c r="N105" s="4" t="s">
        <v>34</v>
      </c>
      <c r="O105" s="4">
        <v>0</v>
      </c>
      <c r="P105" s="4" t="s">
        <v>995</v>
      </c>
      <c r="Q105" s="4" t="s">
        <v>996</v>
      </c>
      <c r="R105" s="4" t="s">
        <v>794</v>
      </c>
      <c r="S105" s="4" t="s">
        <v>34</v>
      </c>
    </row>
    <row r="106" spans="1:19">
      <c r="A106" s="4" t="s">
        <v>19</v>
      </c>
      <c r="B106" s="4" t="s">
        <v>59</v>
      </c>
      <c r="C106" s="4" t="s">
        <v>21</v>
      </c>
      <c r="D106" s="4" t="s">
        <v>997</v>
      </c>
      <c r="E106" s="4" t="s">
        <v>135</v>
      </c>
      <c r="F106" s="4" t="s">
        <v>998</v>
      </c>
      <c r="G106" s="4" t="s">
        <v>999</v>
      </c>
      <c r="H106" s="4" t="s">
        <v>1000</v>
      </c>
      <c r="I106" s="4" t="s">
        <v>34</v>
      </c>
      <c r="J106" s="4">
        <v>500</v>
      </c>
      <c r="K106" s="5" t="s">
        <v>1001</v>
      </c>
      <c r="L106" s="4" t="s">
        <v>1002</v>
      </c>
      <c r="M106" s="4" t="s">
        <v>34</v>
      </c>
      <c r="N106" s="4" t="s">
        <v>34</v>
      </c>
      <c r="O106" s="4">
        <v>0</v>
      </c>
      <c r="P106" s="4" t="s">
        <v>1003</v>
      </c>
      <c r="Q106" s="4" t="s">
        <v>1003</v>
      </c>
      <c r="R106" s="4" t="s">
        <v>34</v>
      </c>
      <c r="S106" s="4" t="s">
        <v>369</v>
      </c>
    </row>
    <row r="107" spans="1:19">
      <c r="A107" s="4" t="s">
        <v>58</v>
      </c>
      <c r="B107" s="4" t="s">
        <v>69</v>
      </c>
      <c r="C107" s="4" t="s">
        <v>21</v>
      </c>
      <c r="D107" s="4" t="s">
        <v>1004</v>
      </c>
      <c r="E107" s="4" t="s">
        <v>445</v>
      </c>
      <c r="F107" s="4" t="s">
        <v>1005</v>
      </c>
      <c r="G107" s="4" t="s">
        <v>1006</v>
      </c>
      <c r="H107" s="4" t="s">
        <v>1007</v>
      </c>
      <c r="I107" s="4" t="s">
        <v>1008</v>
      </c>
      <c r="J107" s="4">
        <v>2800</v>
      </c>
      <c r="K107" s="5" t="s">
        <v>1009</v>
      </c>
      <c r="L107" s="4" t="s">
        <v>1010</v>
      </c>
      <c r="M107" s="4" t="s">
        <v>34</v>
      </c>
      <c r="N107" s="4" t="s">
        <v>34</v>
      </c>
      <c r="O107" s="4">
        <v>0</v>
      </c>
      <c r="P107" s="4" t="s">
        <v>385</v>
      </c>
      <c r="Q107" s="4" t="s">
        <v>386</v>
      </c>
      <c r="R107" s="4" t="s">
        <v>34</v>
      </c>
      <c r="S107" s="4" t="s">
        <v>34</v>
      </c>
    </row>
    <row r="108" spans="1:19">
      <c r="A108" s="4" t="s">
        <v>19</v>
      </c>
      <c r="B108" s="4" t="s">
        <v>387</v>
      </c>
      <c r="C108" s="4" t="s">
        <v>21</v>
      </c>
      <c r="D108" s="4" t="s">
        <v>1011</v>
      </c>
      <c r="E108" s="4" t="s">
        <v>371</v>
      </c>
      <c r="F108" s="4" t="s">
        <v>1012</v>
      </c>
      <c r="G108" s="4" t="s">
        <v>1013</v>
      </c>
      <c r="H108" s="4" t="s">
        <v>1014</v>
      </c>
      <c r="I108" s="4" t="s">
        <v>1015</v>
      </c>
      <c r="J108" s="4">
        <v>100</v>
      </c>
      <c r="K108" s="5" t="s">
        <v>1016</v>
      </c>
      <c r="L108" s="4" t="s">
        <v>1017</v>
      </c>
      <c r="M108" s="4" t="s">
        <v>34</v>
      </c>
      <c r="N108" s="4" t="s">
        <v>34</v>
      </c>
      <c r="O108" s="4">
        <v>0</v>
      </c>
      <c r="P108" s="4" t="s">
        <v>416</v>
      </c>
      <c r="Q108" s="4" t="s">
        <v>196</v>
      </c>
      <c r="R108" s="4" t="s">
        <v>34</v>
      </c>
      <c r="S108" s="4" t="s">
        <v>206</v>
      </c>
    </row>
    <row r="109" spans="1:19">
      <c r="A109" s="4" t="s">
        <v>35</v>
      </c>
      <c r="B109" s="4" t="s">
        <v>36</v>
      </c>
      <c r="C109" s="4" t="s">
        <v>21</v>
      </c>
      <c r="D109" s="4" t="s">
        <v>1018</v>
      </c>
      <c r="E109" s="4" t="s">
        <v>71</v>
      </c>
      <c r="F109" s="4" t="s">
        <v>1019</v>
      </c>
      <c r="G109" s="4" t="s">
        <v>1020</v>
      </c>
      <c r="H109" s="4" t="s">
        <v>1021</v>
      </c>
      <c r="I109" s="4" t="s">
        <v>1022</v>
      </c>
      <c r="J109" s="4">
        <v>100</v>
      </c>
      <c r="K109" s="5" t="s">
        <v>1023</v>
      </c>
      <c r="L109" s="4" t="s">
        <v>1024</v>
      </c>
      <c r="M109" s="4" t="s">
        <v>34</v>
      </c>
      <c r="N109" s="4" t="s">
        <v>34</v>
      </c>
      <c r="O109" s="4">
        <v>0</v>
      </c>
      <c r="P109" s="4" t="s">
        <v>341</v>
      </c>
      <c r="Q109" s="4" t="s">
        <v>1025</v>
      </c>
      <c r="R109" s="4" t="s">
        <v>34</v>
      </c>
      <c r="S109" s="4" t="s">
        <v>34</v>
      </c>
    </row>
    <row r="110" spans="1:19">
      <c r="A110" s="4" t="s">
        <v>46</v>
      </c>
      <c r="B110" s="4" t="s">
        <v>144</v>
      </c>
      <c r="C110" s="4" t="s">
        <v>21</v>
      </c>
      <c r="D110" s="4" t="s">
        <v>1026</v>
      </c>
      <c r="E110" s="4" t="s">
        <v>1027</v>
      </c>
      <c r="F110" s="4" t="s">
        <v>1028</v>
      </c>
      <c r="G110" s="4" t="s">
        <v>1029</v>
      </c>
      <c r="H110" s="4" t="s">
        <v>1030</v>
      </c>
      <c r="I110" s="4" t="s">
        <v>1031</v>
      </c>
      <c r="J110" s="4">
        <v>1000</v>
      </c>
      <c r="K110" s="5" t="s">
        <v>1032</v>
      </c>
      <c r="L110" s="4" t="s">
        <v>1033</v>
      </c>
      <c r="M110" s="4" t="s">
        <v>34</v>
      </c>
      <c r="N110" s="4" t="s">
        <v>34</v>
      </c>
      <c r="O110" s="4">
        <v>0</v>
      </c>
      <c r="P110" s="4" t="s">
        <v>1034</v>
      </c>
      <c r="Q110" s="4" t="s">
        <v>1035</v>
      </c>
      <c r="R110" s="4" t="s">
        <v>34</v>
      </c>
      <c r="S110" s="4" t="s">
        <v>34</v>
      </c>
    </row>
    <row r="111" spans="1:19">
      <c r="A111" s="4" t="s">
        <v>177</v>
      </c>
      <c r="B111" s="4" t="s">
        <v>36</v>
      </c>
      <c r="C111" s="4" t="s">
        <v>21</v>
      </c>
      <c r="D111" s="4" t="s">
        <v>1036</v>
      </c>
      <c r="E111" s="4" t="s">
        <v>1037</v>
      </c>
      <c r="F111" s="4" t="s">
        <v>1038</v>
      </c>
      <c r="G111" s="4" t="s">
        <v>1039</v>
      </c>
      <c r="H111" s="4" t="s">
        <v>1040</v>
      </c>
      <c r="I111" s="4" t="s">
        <v>1041</v>
      </c>
      <c r="J111" s="4">
        <v>42300</v>
      </c>
      <c r="K111" s="5" t="s">
        <v>1042</v>
      </c>
      <c r="L111" s="4" t="s">
        <v>1043</v>
      </c>
      <c r="M111" s="4" t="s">
        <v>34</v>
      </c>
      <c r="N111" s="4" t="s">
        <v>34</v>
      </c>
      <c r="O111" s="4">
        <v>0</v>
      </c>
      <c r="P111" s="4" t="s">
        <v>1044</v>
      </c>
      <c r="Q111" s="4" t="s">
        <v>1045</v>
      </c>
      <c r="R111" s="4" t="s">
        <v>34</v>
      </c>
      <c r="S111" s="4" t="s">
        <v>1046</v>
      </c>
    </row>
    <row r="112" spans="1:19">
      <c r="A112" s="4" t="s">
        <v>19</v>
      </c>
      <c r="B112" s="4" t="s">
        <v>59</v>
      </c>
      <c r="C112" s="4" t="s">
        <v>21</v>
      </c>
      <c r="D112" s="4" t="s">
        <v>1047</v>
      </c>
      <c r="E112" s="4" t="s">
        <v>1048</v>
      </c>
      <c r="F112" s="4" t="s">
        <v>1049</v>
      </c>
      <c r="G112" s="4" t="s">
        <v>1050</v>
      </c>
      <c r="H112" s="4" t="s">
        <v>1051</v>
      </c>
      <c r="I112" s="4" t="s">
        <v>34</v>
      </c>
      <c r="J112" s="4">
        <v>2000</v>
      </c>
      <c r="K112" s="5" t="s">
        <v>1052</v>
      </c>
      <c r="L112" s="4" t="s">
        <v>1053</v>
      </c>
      <c r="M112" s="4" t="s">
        <v>34</v>
      </c>
      <c r="N112" s="4" t="s">
        <v>34</v>
      </c>
      <c r="O112" s="4">
        <v>0</v>
      </c>
      <c r="P112" s="4" t="s">
        <v>1054</v>
      </c>
      <c r="Q112" s="4" t="s">
        <v>1054</v>
      </c>
      <c r="R112" s="4" t="s">
        <v>34</v>
      </c>
      <c r="S112" s="4" t="s">
        <v>34</v>
      </c>
    </row>
    <row r="113" spans="1:19">
      <c r="A113" s="4" t="s">
        <v>19</v>
      </c>
      <c r="B113" s="4" t="s">
        <v>59</v>
      </c>
      <c r="C113" s="4" t="s">
        <v>21</v>
      </c>
      <c r="D113" s="4" t="s">
        <v>1055</v>
      </c>
      <c r="E113" s="4" t="s">
        <v>81</v>
      </c>
      <c r="F113" s="4" t="s">
        <v>1056</v>
      </c>
      <c r="G113" s="4" t="s">
        <v>1057</v>
      </c>
      <c r="H113" s="4" t="s">
        <v>1058</v>
      </c>
      <c r="I113" s="4" t="s">
        <v>34</v>
      </c>
      <c r="J113" s="4">
        <v>510</v>
      </c>
      <c r="K113" s="5" t="s">
        <v>1059</v>
      </c>
      <c r="L113" s="4" t="s">
        <v>1060</v>
      </c>
      <c r="M113" s="4" t="s">
        <v>34</v>
      </c>
      <c r="N113" s="4" t="s">
        <v>1061</v>
      </c>
      <c r="O113" s="4">
        <v>0</v>
      </c>
      <c r="P113" s="4" t="s">
        <v>1061</v>
      </c>
      <c r="Q113" s="4" t="s">
        <v>1061</v>
      </c>
      <c r="R113" s="4" t="s">
        <v>33</v>
      </c>
      <c r="S113" s="4" t="s">
        <v>1062</v>
      </c>
    </row>
    <row r="114" spans="1:19">
      <c r="A114" s="4" t="s">
        <v>19</v>
      </c>
      <c r="B114" s="4" t="s">
        <v>69</v>
      </c>
      <c r="C114" s="4" t="s">
        <v>21</v>
      </c>
      <c r="D114" s="4" t="s">
        <v>1063</v>
      </c>
      <c r="E114" s="4" t="s">
        <v>199</v>
      </c>
      <c r="F114" s="4" t="s">
        <v>1064</v>
      </c>
      <c r="G114" s="4" t="s">
        <v>1065</v>
      </c>
      <c r="H114" s="4" t="s">
        <v>1066</v>
      </c>
      <c r="I114" s="4" t="s">
        <v>1067</v>
      </c>
      <c r="J114" s="4">
        <v>1000</v>
      </c>
      <c r="K114" s="5" t="s">
        <v>1068</v>
      </c>
      <c r="L114" s="4" t="s">
        <v>1069</v>
      </c>
      <c r="M114" s="4" t="s">
        <v>34</v>
      </c>
      <c r="N114" s="4" t="s">
        <v>34</v>
      </c>
      <c r="O114" s="4">
        <v>0</v>
      </c>
      <c r="P114" s="4" t="s">
        <v>223</v>
      </c>
      <c r="Q114" s="4" t="s">
        <v>1070</v>
      </c>
      <c r="R114" s="4" t="s">
        <v>34</v>
      </c>
      <c r="S114" s="4" t="s">
        <v>34</v>
      </c>
    </row>
    <row r="115" spans="1:19">
      <c r="A115" s="4" t="s">
        <v>58</v>
      </c>
      <c r="B115" s="4" t="s">
        <v>387</v>
      </c>
      <c r="C115" s="4" t="s">
        <v>21</v>
      </c>
      <c r="D115" s="4" t="s">
        <v>1071</v>
      </c>
      <c r="E115" s="4" t="s">
        <v>1072</v>
      </c>
      <c r="F115" s="4" t="s">
        <v>1073</v>
      </c>
      <c r="G115" s="4" t="s">
        <v>1074</v>
      </c>
      <c r="H115" s="4" t="s">
        <v>1075</v>
      </c>
      <c r="I115" s="4" t="s">
        <v>1076</v>
      </c>
      <c r="J115" s="4">
        <v>5000</v>
      </c>
      <c r="K115" s="5" t="s">
        <v>1077</v>
      </c>
      <c r="L115" s="4" t="s">
        <v>1078</v>
      </c>
      <c r="M115" s="4" t="s">
        <v>34</v>
      </c>
      <c r="N115" s="4" t="s">
        <v>34</v>
      </c>
      <c r="O115" s="4">
        <v>0</v>
      </c>
      <c r="P115" s="4" t="s">
        <v>332</v>
      </c>
      <c r="Q115" s="4" t="s">
        <v>282</v>
      </c>
      <c r="R115" s="4" t="s">
        <v>34</v>
      </c>
      <c r="S115" s="4" t="s">
        <v>34</v>
      </c>
    </row>
    <row r="116" spans="1:19">
      <c r="A116" s="4" t="s">
        <v>35</v>
      </c>
      <c r="B116" s="4" t="s">
        <v>20</v>
      </c>
      <c r="C116" s="4" t="s">
        <v>21</v>
      </c>
      <c r="D116" s="4" t="s">
        <v>1079</v>
      </c>
      <c r="E116" s="4" t="s">
        <v>71</v>
      </c>
      <c r="F116" s="4" t="s">
        <v>1080</v>
      </c>
      <c r="G116" s="4" t="s">
        <v>1081</v>
      </c>
      <c r="H116" s="4" t="s">
        <v>1082</v>
      </c>
      <c r="I116" s="4" t="s">
        <v>34</v>
      </c>
      <c r="J116" s="4">
        <v>3000</v>
      </c>
      <c r="K116" s="5" t="s">
        <v>1083</v>
      </c>
      <c r="L116" s="4" t="s">
        <v>1084</v>
      </c>
      <c r="M116" s="4" t="s">
        <v>34</v>
      </c>
      <c r="N116" s="4" t="s">
        <v>34</v>
      </c>
      <c r="O116" s="4">
        <v>0</v>
      </c>
      <c r="P116" s="4" t="s">
        <v>196</v>
      </c>
      <c r="Q116" s="4" t="s">
        <v>109</v>
      </c>
      <c r="R116" s="4" t="s">
        <v>34</v>
      </c>
      <c r="S116" s="4" t="s">
        <v>34</v>
      </c>
    </row>
    <row r="117" spans="1:19">
      <c r="A117" s="4" t="s">
        <v>58</v>
      </c>
      <c r="B117" s="4" t="s">
        <v>69</v>
      </c>
      <c r="C117" s="4" t="s">
        <v>21</v>
      </c>
      <c r="D117" s="4" t="s">
        <v>1085</v>
      </c>
      <c r="E117" s="4" t="s">
        <v>624</v>
      </c>
      <c r="F117" s="4" t="s">
        <v>1086</v>
      </c>
      <c r="G117" s="4" t="s">
        <v>1087</v>
      </c>
      <c r="H117" s="4" t="s">
        <v>1088</v>
      </c>
      <c r="I117" s="4" t="s">
        <v>1089</v>
      </c>
      <c r="J117" s="4">
        <v>1000</v>
      </c>
      <c r="K117" s="5" t="s">
        <v>1090</v>
      </c>
      <c r="L117" s="4" t="s">
        <v>1091</v>
      </c>
      <c r="M117" s="4" t="s">
        <v>34</v>
      </c>
      <c r="N117" s="4" t="s">
        <v>34</v>
      </c>
      <c r="O117" s="4">
        <v>0</v>
      </c>
      <c r="P117" s="4" t="s">
        <v>1092</v>
      </c>
      <c r="Q117" s="4" t="s">
        <v>1093</v>
      </c>
      <c r="R117" s="4" t="s">
        <v>34</v>
      </c>
      <c r="S117" s="4" t="s">
        <v>1094</v>
      </c>
    </row>
    <row r="118" spans="1:19">
      <c r="A118" s="4" t="s">
        <v>46</v>
      </c>
      <c r="B118" s="4" t="s">
        <v>59</v>
      </c>
      <c r="C118" s="4" t="s">
        <v>21</v>
      </c>
      <c r="D118" s="4" t="s">
        <v>1095</v>
      </c>
      <c r="E118" s="4" t="s">
        <v>1096</v>
      </c>
      <c r="F118" s="4" t="s">
        <v>1097</v>
      </c>
      <c r="G118" s="4" t="s">
        <v>1098</v>
      </c>
      <c r="H118" s="4" t="s">
        <v>1099</v>
      </c>
      <c r="I118" s="4" t="s">
        <v>1100</v>
      </c>
      <c r="J118" s="4">
        <v>800</v>
      </c>
      <c r="K118" s="5" t="s">
        <v>1101</v>
      </c>
      <c r="L118" s="4" t="s">
        <v>1102</v>
      </c>
      <c r="M118" s="4" t="s">
        <v>34</v>
      </c>
      <c r="N118" s="4" t="s">
        <v>34</v>
      </c>
      <c r="O118" s="4">
        <v>0</v>
      </c>
      <c r="P118" s="4" t="s">
        <v>1103</v>
      </c>
      <c r="Q118" s="4" t="s">
        <v>1104</v>
      </c>
      <c r="R118" s="4" t="s">
        <v>34</v>
      </c>
      <c r="S118" s="4" t="s">
        <v>34</v>
      </c>
    </row>
    <row r="119" spans="1:19">
      <c r="A119" s="4" t="s">
        <v>58</v>
      </c>
      <c r="B119" s="4" t="s">
        <v>121</v>
      </c>
      <c r="C119" s="4" t="s">
        <v>21</v>
      </c>
      <c r="D119" s="4" t="s">
        <v>1105</v>
      </c>
      <c r="E119" s="4" t="s">
        <v>1106</v>
      </c>
      <c r="F119" s="4" t="s">
        <v>1107</v>
      </c>
      <c r="G119" s="4" t="s">
        <v>1108</v>
      </c>
      <c r="H119" s="4" t="s">
        <v>1109</v>
      </c>
      <c r="I119" s="4" t="s">
        <v>1110</v>
      </c>
      <c r="J119" s="4">
        <v>100</v>
      </c>
      <c r="K119" s="5" t="s">
        <v>1111</v>
      </c>
      <c r="L119" s="4" t="s">
        <v>1112</v>
      </c>
      <c r="M119" s="4" t="s">
        <v>34</v>
      </c>
      <c r="N119" s="4" t="s">
        <v>34</v>
      </c>
      <c r="O119" s="4">
        <v>0</v>
      </c>
      <c r="P119" s="4" t="s">
        <v>1113</v>
      </c>
      <c r="Q119" s="4" t="s">
        <v>793</v>
      </c>
      <c r="R119" s="4" t="s">
        <v>34</v>
      </c>
      <c r="S119" s="4" t="s">
        <v>1114</v>
      </c>
    </row>
    <row r="120" spans="1:19">
      <c r="A120" s="4" t="s">
        <v>177</v>
      </c>
      <c r="B120" s="4" t="s">
        <v>36</v>
      </c>
      <c r="C120" s="4" t="s">
        <v>21</v>
      </c>
      <c r="D120" s="4" t="s">
        <v>1115</v>
      </c>
      <c r="E120" s="4" t="s">
        <v>607</v>
      </c>
      <c r="F120" s="4" t="s">
        <v>1116</v>
      </c>
      <c r="G120" s="4" t="s">
        <v>1117</v>
      </c>
      <c r="H120" s="4" t="s">
        <v>1118</v>
      </c>
      <c r="I120" s="4" t="s">
        <v>34</v>
      </c>
      <c r="J120" s="4" t="s">
        <v>34</v>
      </c>
      <c r="K120" s="5" t="s">
        <v>1119</v>
      </c>
      <c r="L120" s="4" t="s">
        <v>1120</v>
      </c>
      <c r="M120" s="4" t="s">
        <v>34</v>
      </c>
      <c r="N120" s="4" t="s">
        <v>34</v>
      </c>
      <c r="O120" s="4">
        <v>0</v>
      </c>
      <c r="P120" s="4" t="s">
        <v>511</v>
      </c>
      <c r="Q120" s="4" t="s">
        <v>511</v>
      </c>
      <c r="R120" s="4" t="s">
        <v>34</v>
      </c>
      <c r="S120" s="4" t="s">
        <v>1121</v>
      </c>
    </row>
    <row r="121" spans="1:19">
      <c r="A121" s="4" t="s">
        <v>35</v>
      </c>
      <c r="B121" s="4" t="s">
        <v>69</v>
      </c>
      <c r="C121" s="4" t="s">
        <v>21</v>
      </c>
      <c r="D121" s="4" t="s">
        <v>1122</v>
      </c>
      <c r="E121" s="4" t="s">
        <v>71</v>
      </c>
      <c r="F121" s="4" t="s">
        <v>1123</v>
      </c>
      <c r="G121" s="4" t="s">
        <v>1124</v>
      </c>
      <c r="H121" s="4" t="s">
        <v>1125</v>
      </c>
      <c r="I121" s="4" t="s">
        <v>1126</v>
      </c>
      <c r="J121" s="4">
        <v>1000</v>
      </c>
      <c r="K121" s="5" t="s">
        <v>1127</v>
      </c>
      <c r="L121" s="4" t="s">
        <v>1128</v>
      </c>
      <c r="M121" s="4" t="s">
        <v>34</v>
      </c>
      <c r="N121" s="4" t="s">
        <v>34</v>
      </c>
      <c r="O121" s="4">
        <v>0</v>
      </c>
      <c r="P121" s="4" t="s">
        <v>175</v>
      </c>
      <c r="Q121" s="4" t="s">
        <v>176</v>
      </c>
      <c r="R121" s="4" t="s">
        <v>34</v>
      </c>
      <c r="S121" s="4" t="s">
        <v>34</v>
      </c>
    </row>
    <row r="122" spans="1:19">
      <c r="A122" s="4" t="s">
        <v>35</v>
      </c>
      <c r="B122" s="4" t="s">
        <v>36</v>
      </c>
      <c r="C122" s="4" t="s">
        <v>21</v>
      </c>
      <c r="D122" s="4" t="s">
        <v>1129</v>
      </c>
      <c r="E122" s="4" t="s">
        <v>34</v>
      </c>
      <c r="F122" s="4" t="s">
        <v>1130</v>
      </c>
      <c r="G122" s="4" t="s">
        <v>1131</v>
      </c>
      <c r="H122" s="4" t="s">
        <v>1132</v>
      </c>
      <c r="I122" s="4" t="s">
        <v>34</v>
      </c>
      <c r="J122" s="4">
        <v>1000</v>
      </c>
      <c r="K122" s="5" t="s">
        <v>1133</v>
      </c>
      <c r="L122" s="4" t="s">
        <v>1134</v>
      </c>
      <c r="M122" s="4" t="s">
        <v>34</v>
      </c>
      <c r="N122" s="4" t="s">
        <v>34</v>
      </c>
      <c r="O122" s="4">
        <v>0</v>
      </c>
      <c r="P122" s="4" t="s">
        <v>673</v>
      </c>
      <c r="Q122" s="4" t="s">
        <v>674</v>
      </c>
      <c r="R122" s="4" t="s">
        <v>34</v>
      </c>
      <c r="S122" s="4" t="s">
        <v>34</v>
      </c>
    </row>
    <row r="123" spans="1:19">
      <c r="A123" s="4" t="s">
        <v>234</v>
      </c>
      <c r="B123" s="4" t="s">
        <v>59</v>
      </c>
      <c r="C123" s="4" t="s">
        <v>21</v>
      </c>
      <c r="D123" s="4" t="s">
        <v>1135</v>
      </c>
      <c r="E123" s="4" t="s">
        <v>237</v>
      </c>
      <c r="F123" s="4" t="s">
        <v>1136</v>
      </c>
      <c r="G123" s="4" t="s">
        <v>1137</v>
      </c>
      <c r="H123" s="4" t="s">
        <v>1138</v>
      </c>
      <c r="I123" s="4" t="s">
        <v>1139</v>
      </c>
      <c r="J123" s="4">
        <v>320</v>
      </c>
      <c r="K123" s="5" t="s">
        <v>1140</v>
      </c>
      <c r="L123" s="4" t="s">
        <v>1141</v>
      </c>
      <c r="M123" s="4" t="s">
        <v>34</v>
      </c>
      <c r="N123" s="4" t="s">
        <v>34</v>
      </c>
      <c r="O123" s="4">
        <v>0</v>
      </c>
      <c r="P123" s="4" t="s">
        <v>1142</v>
      </c>
      <c r="Q123" s="4" t="s">
        <v>1143</v>
      </c>
      <c r="R123" s="4" t="s">
        <v>34</v>
      </c>
      <c r="S123" s="4" t="s">
        <v>34</v>
      </c>
    </row>
    <row r="124" spans="1:19">
      <c r="A124" s="4" t="s">
        <v>177</v>
      </c>
      <c r="B124" s="4" t="s">
        <v>36</v>
      </c>
      <c r="C124" s="4" t="s">
        <v>21</v>
      </c>
      <c r="D124" s="4" t="s">
        <v>1144</v>
      </c>
      <c r="E124" s="4" t="s">
        <v>607</v>
      </c>
      <c r="F124" s="4" t="s">
        <v>1145</v>
      </c>
      <c r="G124" s="4" t="s">
        <v>1146</v>
      </c>
      <c r="H124" s="4" t="s">
        <v>1147</v>
      </c>
      <c r="I124" s="4" t="s">
        <v>34</v>
      </c>
      <c r="J124" s="4">
        <v>50</v>
      </c>
      <c r="K124" s="5" t="s">
        <v>1148</v>
      </c>
      <c r="L124" s="4" t="s">
        <v>1149</v>
      </c>
      <c r="M124" s="4" t="s">
        <v>34</v>
      </c>
      <c r="N124" s="4" t="s">
        <v>34</v>
      </c>
      <c r="O124" s="4">
        <v>0</v>
      </c>
      <c r="P124" s="4" t="s">
        <v>563</v>
      </c>
      <c r="Q124" s="4" t="s">
        <v>563</v>
      </c>
      <c r="R124" s="4" t="s">
        <v>34</v>
      </c>
      <c r="S124" s="4" t="s">
        <v>187</v>
      </c>
    </row>
    <row r="125" spans="1:19">
      <c r="A125" s="4" t="s">
        <v>177</v>
      </c>
      <c r="B125" s="4" t="s">
        <v>34</v>
      </c>
      <c r="C125" s="4" t="s">
        <v>21</v>
      </c>
      <c r="D125" s="4" t="s">
        <v>324</v>
      </c>
      <c r="E125" s="4" t="s">
        <v>325</v>
      </c>
      <c r="F125" s="4" t="s">
        <v>1150</v>
      </c>
      <c r="G125" s="4" t="s">
        <v>1151</v>
      </c>
      <c r="H125" s="4" t="s">
        <v>1152</v>
      </c>
      <c r="I125" s="4" t="s">
        <v>1153</v>
      </c>
      <c r="J125" s="4">
        <v>500</v>
      </c>
      <c r="K125" s="5" t="s">
        <v>330</v>
      </c>
      <c r="L125" s="4" t="s">
        <v>1154</v>
      </c>
      <c r="M125" s="4" t="s">
        <v>34</v>
      </c>
      <c r="N125" s="4" t="s">
        <v>34</v>
      </c>
      <c r="O125" s="4">
        <v>0</v>
      </c>
      <c r="P125" s="4" t="s">
        <v>333</v>
      </c>
      <c r="Q125" s="4" t="s">
        <v>1155</v>
      </c>
      <c r="R125" s="4" t="s">
        <v>34</v>
      </c>
      <c r="S125" s="4" t="s">
        <v>233</v>
      </c>
    </row>
    <row r="126" spans="1:19">
      <c r="A126" s="4" t="s">
        <v>19</v>
      </c>
      <c r="B126" s="4" t="s">
        <v>36</v>
      </c>
      <c r="C126" s="4" t="s">
        <v>21</v>
      </c>
      <c r="D126" s="4" t="s">
        <v>1156</v>
      </c>
      <c r="E126" s="4" t="s">
        <v>199</v>
      </c>
      <c r="F126" s="4" t="s">
        <v>1157</v>
      </c>
      <c r="G126" s="4" t="s">
        <v>1158</v>
      </c>
      <c r="H126" s="4" t="s">
        <v>1159</v>
      </c>
      <c r="I126" s="4" t="s">
        <v>1160</v>
      </c>
      <c r="J126" s="4">
        <v>300</v>
      </c>
      <c r="K126" s="5" t="s">
        <v>1161</v>
      </c>
      <c r="L126" s="4" t="s">
        <v>1162</v>
      </c>
      <c r="M126" s="4" t="s">
        <v>34</v>
      </c>
      <c r="N126" s="4" t="s">
        <v>34</v>
      </c>
      <c r="O126" s="4">
        <v>0</v>
      </c>
      <c r="P126" s="4" t="s">
        <v>899</v>
      </c>
      <c r="Q126" s="4" t="s">
        <v>1163</v>
      </c>
      <c r="R126" s="4" t="s">
        <v>34</v>
      </c>
      <c r="S126" s="4" t="s">
        <v>206</v>
      </c>
    </row>
    <row r="127" spans="1:19">
      <c r="A127" s="4" t="s">
        <v>120</v>
      </c>
      <c r="B127" s="4" t="s">
        <v>59</v>
      </c>
      <c r="C127" s="4" t="s">
        <v>21</v>
      </c>
      <c r="D127" s="4" t="s">
        <v>1164</v>
      </c>
      <c r="E127" s="4" t="s">
        <v>123</v>
      </c>
      <c r="F127" s="4" t="s">
        <v>1165</v>
      </c>
      <c r="G127" s="4" t="s">
        <v>1166</v>
      </c>
      <c r="H127" s="4" t="s">
        <v>1167</v>
      </c>
      <c r="I127" s="4" t="s">
        <v>1168</v>
      </c>
      <c r="J127" s="4">
        <v>500</v>
      </c>
      <c r="K127" s="5" t="s">
        <v>1169</v>
      </c>
      <c r="L127" s="4" t="s">
        <v>1170</v>
      </c>
      <c r="M127" s="4" t="s">
        <v>34</v>
      </c>
      <c r="N127" s="4" t="s">
        <v>719</v>
      </c>
      <c r="O127" s="4">
        <v>0</v>
      </c>
      <c r="P127" s="4" t="s">
        <v>719</v>
      </c>
      <c r="Q127" s="4" t="s">
        <v>1171</v>
      </c>
      <c r="R127" s="4" t="s">
        <v>34</v>
      </c>
      <c r="S127" s="4" t="s">
        <v>1172</v>
      </c>
    </row>
    <row r="128" spans="1:19">
      <c r="A128" s="4" t="s">
        <v>234</v>
      </c>
      <c r="B128" s="4" t="s">
        <v>69</v>
      </c>
      <c r="C128" s="4" t="s">
        <v>21</v>
      </c>
      <c r="D128" s="4" t="s">
        <v>1173</v>
      </c>
      <c r="E128" s="4" t="s">
        <v>947</v>
      </c>
      <c r="F128" s="4" t="s">
        <v>1174</v>
      </c>
      <c r="G128" s="4" t="s">
        <v>1175</v>
      </c>
      <c r="H128" s="4" t="s">
        <v>1176</v>
      </c>
      <c r="I128" s="4" t="s">
        <v>1177</v>
      </c>
      <c r="J128" s="4">
        <v>200</v>
      </c>
      <c r="K128" s="5" t="s">
        <v>1178</v>
      </c>
      <c r="L128" s="4" t="s">
        <v>1179</v>
      </c>
      <c r="M128" s="4" t="s">
        <v>34</v>
      </c>
      <c r="N128" s="4" t="s">
        <v>34</v>
      </c>
      <c r="O128" s="4">
        <v>0</v>
      </c>
      <c r="P128" s="4" t="s">
        <v>1104</v>
      </c>
      <c r="Q128" s="4" t="s">
        <v>1180</v>
      </c>
      <c r="R128" s="4" t="s">
        <v>34</v>
      </c>
      <c r="S128" s="4" t="s">
        <v>34</v>
      </c>
    </row>
    <row r="129" spans="1:19">
      <c r="A129" s="4" t="s">
        <v>19</v>
      </c>
      <c r="B129" s="4" t="s">
        <v>36</v>
      </c>
      <c r="C129" s="4" t="s">
        <v>21</v>
      </c>
      <c r="D129" s="4" t="s">
        <v>1181</v>
      </c>
      <c r="E129" s="4" t="s">
        <v>1182</v>
      </c>
      <c r="F129" s="4" t="s">
        <v>1183</v>
      </c>
      <c r="G129" s="4" t="s">
        <v>1184</v>
      </c>
      <c r="H129" s="4" t="s">
        <v>1185</v>
      </c>
      <c r="I129" s="4" t="s">
        <v>1186</v>
      </c>
      <c r="J129" s="4">
        <v>230</v>
      </c>
      <c r="K129" s="5" t="s">
        <v>1187</v>
      </c>
      <c r="L129" s="4" t="s">
        <v>1188</v>
      </c>
      <c r="M129" s="4" t="s">
        <v>34</v>
      </c>
      <c r="N129" s="4" t="s">
        <v>34</v>
      </c>
      <c r="O129" s="4">
        <v>0</v>
      </c>
      <c r="P129" s="4" t="s">
        <v>1189</v>
      </c>
      <c r="Q129" s="4" t="s">
        <v>1189</v>
      </c>
      <c r="R129" s="4" t="s">
        <v>34</v>
      </c>
      <c r="S129" s="4" t="s">
        <v>34</v>
      </c>
    </row>
    <row r="130" spans="1:19">
      <c r="A130" s="4" t="s">
        <v>35</v>
      </c>
      <c r="B130" s="4" t="s">
        <v>20</v>
      </c>
      <c r="C130" s="4" t="s">
        <v>21</v>
      </c>
      <c r="D130" s="4" t="s">
        <v>1190</v>
      </c>
      <c r="E130" s="4" t="s">
        <v>624</v>
      </c>
      <c r="F130" s="4" t="s">
        <v>1191</v>
      </c>
      <c r="G130" s="4" t="s">
        <v>1192</v>
      </c>
      <c r="H130" s="4" t="s">
        <v>1193</v>
      </c>
      <c r="I130" s="4" t="s">
        <v>1194</v>
      </c>
      <c r="J130" s="4">
        <v>1000</v>
      </c>
      <c r="K130" s="5" t="s">
        <v>735</v>
      </c>
      <c r="L130" s="4" t="s">
        <v>1195</v>
      </c>
      <c r="M130" s="4" t="s">
        <v>34</v>
      </c>
      <c r="N130" s="4" t="s">
        <v>34</v>
      </c>
      <c r="O130" s="4">
        <v>0</v>
      </c>
      <c r="P130" s="4" t="s">
        <v>223</v>
      </c>
      <c r="Q130" s="4" t="s">
        <v>1196</v>
      </c>
      <c r="R130" s="4" t="s">
        <v>1197</v>
      </c>
      <c r="S130" s="4" t="s">
        <v>214</v>
      </c>
    </row>
    <row r="131" spans="1:19">
      <c r="A131" s="4" t="s">
        <v>19</v>
      </c>
      <c r="B131" s="4" t="s">
        <v>387</v>
      </c>
      <c r="C131" s="4" t="s">
        <v>21</v>
      </c>
      <c r="D131" s="4" t="s">
        <v>1198</v>
      </c>
      <c r="E131" s="4" t="s">
        <v>713</v>
      </c>
      <c r="F131" s="4" t="s">
        <v>1199</v>
      </c>
      <c r="G131" s="4" t="s">
        <v>1200</v>
      </c>
      <c r="H131" s="4" t="s">
        <v>1201</v>
      </c>
      <c r="I131" s="4" t="s">
        <v>34</v>
      </c>
      <c r="J131" s="4">
        <v>1050</v>
      </c>
      <c r="K131" s="5" t="s">
        <v>1202</v>
      </c>
      <c r="L131" s="4" t="s">
        <v>734</v>
      </c>
      <c r="M131" s="4" t="s">
        <v>1203</v>
      </c>
      <c r="N131" s="4" t="s">
        <v>1204</v>
      </c>
      <c r="O131" s="4">
        <v>0</v>
      </c>
      <c r="P131" s="4" t="s">
        <v>34</v>
      </c>
      <c r="Q131" s="4" t="s">
        <v>34</v>
      </c>
      <c r="R131" s="4" t="s">
        <v>34</v>
      </c>
      <c r="S131" s="4" t="s">
        <v>132</v>
      </c>
    </row>
    <row r="132" spans="1:19">
      <c r="A132" s="4" t="s">
        <v>120</v>
      </c>
      <c r="B132" s="4" t="s">
        <v>612</v>
      </c>
      <c r="C132" s="4" t="s">
        <v>21</v>
      </c>
      <c r="D132" s="4" t="s">
        <v>1205</v>
      </c>
      <c r="E132" s="4" t="s">
        <v>123</v>
      </c>
      <c r="F132" s="4" t="s">
        <v>1206</v>
      </c>
      <c r="G132" s="4" t="s">
        <v>1207</v>
      </c>
      <c r="H132" s="4" t="s">
        <v>1208</v>
      </c>
      <c r="I132" s="4" t="s">
        <v>1209</v>
      </c>
      <c r="J132" s="4">
        <v>1100</v>
      </c>
      <c r="K132" s="5" t="s">
        <v>1210</v>
      </c>
      <c r="L132" s="4" t="s">
        <v>1211</v>
      </c>
      <c r="M132" s="4" t="s">
        <v>34</v>
      </c>
      <c r="N132" s="4" t="s">
        <v>1212</v>
      </c>
      <c r="O132" s="4">
        <v>0</v>
      </c>
      <c r="P132" s="4" t="s">
        <v>1212</v>
      </c>
      <c r="Q132" s="4" t="s">
        <v>1212</v>
      </c>
      <c r="R132" s="4" t="s">
        <v>34</v>
      </c>
      <c r="S132" s="4" t="s">
        <v>803</v>
      </c>
    </row>
    <row r="133" spans="1:19">
      <c r="A133" s="4" t="s">
        <v>120</v>
      </c>
      <c r="B133" s="4" t="s">
        <v>121</v>
      </c>
      <c r="C133" s="4" t="s">
        <v>21</v>
      </c>
      <c r="D133" s="4" t="s">
        <v>1213</v>
      </c>
      <c r="E133" s="4" t="s">
        <v>123</v>
      </c>
      <c r="F133" s="4" t="s">
        <v>1214</v>
      </c>
      <c r="G133" s="4" t="s">
        <v>1215</v>
      </c>
      <c r="H133" s="4" t="s">
        <v>1216</v>
      </c>
      <c r="I133" s="4" t="s">
        <v>1217</v>
      </c>
      <c r="J133" s="4">
        <v>101</v>
      </c>
      <c r="K133" s="5" t="s">
        <v>1218</v>
      </c>
      <c r="L133" s="4" t="s">
        <v>1219</v>
      </c>
      <c r="M133" s="4" t="s">
        <v>34</v>
      </c>
      <c r="N133" s="4" t="s">
        <v>1220</v>
      </c>
      <c r="O133" s="4">
        <v>0</v>
      </c>
      <c r="P133" s="4" t="s">
        <v>1220</v>
      </c>
      <c r="Q133" s="4" t="s">
        <v>1220</v>
      </c>
      <c r="R133" s="4" t="s">
        <v>34</v>
      </c>
      <c r="S133" s="4" t="s">
        <v>1172</v>
      </c>
    </row>
    <row r="134" spans="1:19">
      <c r="A134" s="4" t="s">
        <v>120</v>
      </c>
      <c r="B134" s="4" t="s">
        <v>59</v>
      </c>
      <c r="C134" s="4" t="s">
        <v>21</v>
      </c>
      <c r="D134" s="4" t="s">
        <v>1221</v>
      </c>
      <c r="E134" s="4" t="s">
        <v>878</v>
      </c>
      <c r="F134" s="4" t="s">
        <v>1222</v>
      </c>
      <c r="G134" s="4" t="s">
        <v>1223</v>
      </c>
      <c r="H134" s="4" t="s">
        <v>1224</v>
      </c>
      <c r="I134" s="4" t="s">
        <v>1225</v>
      </c>
      <c r="J134" s="4">
        <v>1000</v>
      </c>
      <c r="K134" s="5" t="s">
        <v>1226</v>
      </c>
      <c r="L134" s="4" t="s">
        <v>1227</v>
      </c>
      <c r="M134" s="4" t="s">
        <v>34</v>
      </c>
      <c r="N134" s="4" t="s">
        <v>34</v>
      </c>
      <c r="O134" s="4">
        <v>0</v>
      </c>
      <c r="P134" s="4" t="s">
        <v>1228</v>
      </c>
      <c r="Q134" s="4" t="s">
        <v>554</v>
      </c>
      <c r="R134" s="4" t="s">
        <v>34</v>
      </c>
      <c r="S134" s="4" t="s">
        <v>885</v>
      </c>
    </row>
    <row r="135" spans="1:19">
      <c r="A135" s="4" t="s">
        <v>234</v>
      </c>
      <c r="B135" s="4" t="s">
        <v>121</v>
      </c>
      <c r="C135" s="4" t="s">
        <v>21</v>
      </c>
      <c r="D135" s="4" t="s">
        <v>1229</v>
      </c>
      <c r="E135" s="4" t="s">
        <v>1230</v>
      </c>
      <c r="F135" s="4" t="s">
        <v>1231</v>
      </c>
      <c r="G135" s="4" t="s">
        <v>1232</v>
      </c>
      <c r="H135" s="4" t="s">
        <v>1233</v>
      </c>
      <c r="I135" s="4" t="s">
        <v>1234</v>
      </c>
      <c r="J135" s="4">
        <v>10</v>
      </c>
      <c r="K135" s="5" t="s">
        <v>1235</v>
      </c>
      <c r="L135" s="4" t="s">
        <v>1236</v>
      </c>
      <c r="M135" s="4" t="s">
        <v>34</v>
      </c>
      <c r="N135" s="4" t="s">
        <v>34</v>
      </c>
      <c r="O135" s="4">
        <v>0</v>
      </c>
      <c r="P135" s="4" t="s">
        <v>1237</v>
      </c>
      <c r="Q135" s="4" t="s">
        <v>1238</v>
      </c>
      <c r="R135" s="4" t="s">
        <v>34</v>
      </c>
      <c r="S135" s="4" t="s">
        <v>34</v>
      </c>
    </row>
    <row r="136" spans="1:19">
      <c r="A136" s="4" t="s">
        <v>19</v>
      </c>
      <c r="B136" s="4" t="s">
        <v>121</v>
      </c>
      <c r="C136" s="4" t="s">
        <v>21</v>
      </c>
      <c r="D136" s="4" t="s">
        <v>1239</v>
      </c>
      <c r="E136" s="4" t="s">
        <v>1240</v>
      </c>
      <c r="F136" s="4" t="s">
        <v>1241</v>
      </c>
      <c r="G136" s="4" t="s">
        <v>1242</v>
      </c>
      <c r="H136" s="4" t="s">
        <v>1243</v>
      </c>
      <c r="I136" s="4" t="s">
        <v>1244</v>
      </c>
      <c r="J136" s="4">
        <v>200</v>
      </c>
      <c r="K136" s="5" t="s">
        <v>1245</v>
      </c>
      <c r="L136" s="4" t="s">
        <v>1246</v>
      </c>
      <c r="M136" s="4" t="s">
        <v>34</v>
      </c>
      <c r="N136" s="4" t="s">
        <v>34</v>
      </c>
      <c r="O136" s="4">
        <v>0</v>
      </c>
      <c r="P136" s="4" t="s">
        <v>1247</v>
      </c>
      <c r="Q136" s="4" t="s">
        <v>1247</v>
      </c>
      <c r="R136" s="4" t="s">
        <v>34</v>
      </c>
      <c r="S136" s="4" t="s">
        <v>34</v>
      </c>
    </row>
    <row r="137" spans="1:19">
      <c r="A137" s="4" t="s">
        <v>58</v>
      </c>
      <c r="B137" s="4" t="s">
        <v>144</v>
      </c>
      <c r="C137" s="4" t="s">
        <v>21</v>
      </c>
      <c r="D137" s="4" t="s">
        <v>1248</v>
      </c>
      <c r="E137" s="4" t="s">
        <v>275</v>
      </c>
      <c r="F137" s="4" t="s">
        <v>1249</v>
      </c>
      <c r="G137" s="4" t="s">
        <v>1250</v>
      </c>
      <c r="H137" s="4" t="s">
        <v>1251</v>
      </c>
      <c r="I137" s="4" t="s">
        <v>1252</v>
      </c>
      <c r="J137" s="4">
        <v>1000</v>
      </c>
      <c r="K137" s="5" t="s">
        <v>1253</v>
      </c>
      <c r="L137" s="4" t="s">
        <v>1254</v>
      </c>
      <c r="M137" s="4" t="s">
        <v>34</v>
      </c>
      <c r="N137" s="4" t="s">
        <v>34</v>
      </c>
      <c r="O137" s="4">
        <v>0</v>
      </c>
      <c r="P137" s="4" t="s">
        <v>690</v>
      </c>
      <c r="Q137" s="4" t="s">
        <v>1255</v>
      </c>
      <c r="R137" s="4" t="s">
        <v>34</v>
      </c>
      <c r="S137" s="4" t="s">
        <v>34</v>
      </c>
    </row>
    <row r="138" spans="1:19">
      <c r="A138" s="4" t="s">
        <v>19</v>
      </c>
      <c r="B138" s="4" t="s">
        <v>235</v>
      </c>
      <c r="C138" s="4" t="s">
        <v>21</v>
      </c>
      <c r="D138" s="4" t="s">
        <v>1256</v>
      </c>
      <c r="E138" s="4" t="s">
        <v>1257</v>
      </c>
      <c r="F138" s="4" t="s">
        <v>1258</v>
      </c>
      <c r="G138" s="4" t="s">
        <v>1259</v>
      </c>
      <c r="H138" s="4" t="s">
        <v>1260</v>
      </c>
      <c r="I138" s="4" t="s">
        <v>34</v>
      </c>
      <c r="J138" s="4">
        <v>1000</v>
      </c>
      <c r="K138" s="5" t="s">
        <v>1261</v>
      </c>
      <c r="L138" s="4" t="s">
        <v>1262</v>
      </c>
      <c r="M138" s="4" t="s">
        <v>34</v>
      </c>
      <c r="N138" s="4" t="s">
        <v>34</v>
      </c>
      <c r="O138" s="4">
        <v>0</v>
      </c>
      <c r="P138" s="4" t="s">
        <v>1263</v>
      </c>
      <c r="Q138" s="4" t="s">
        <v>528</v>
      </c>
      <c r="R138" s="4" t="s">
        <v>34</v>
      </c>
      <c r="S138" s="4" t="s">
        <v>34</v>
      </c>
    </row>
    <row r="139" spans="1:19">
      <c r="A139" s="4" t="s">
        <v>19</v>
      </c>
      <c r="B139" s="4" t="s">
        <v>235</v>
      </c>
      <c r="C139" s="4" t="s">
        <v>21</v>
      </c>
      <c r="D139" s="4" t="s">
        <v>1264</v>
      </c>
      <c r="E139" s="4" t="s">
        <v>371</v>
      </c>
      <c r="F139" s="4" t="s">
        <v>1265</v>
      </c>
      <c r="G139" s="4" t="s">
        <v>1266</v>
      </c>
      <c r="H139" s="4" t="s">
        <v>1267</v>
      </c>
      <c r="I139" s="4" t="s">
        <v>1268</v>
      </c>
      <c r="J139" s="4">
        <v>1000</v>
      </c>
      <c r="K139" s="5" t="s">
        <v>1269</v>
      </c>
      <c r="L139" s="4" t="s">
        <v>1270</v>
      </c>
      <c r="M139" s="4" t="s">
        <v>34</v>
      </c>
      <c r="N139" s="4" t="s">
        <v>34</v>
      </c>
      <c r="O139" s="4">
        <v>0</v>
      </c>
      <c r="P139" s="4" t="s">
        <v>1271</v>
      </c>
      <c r="Q139" s="4" t="s">
        <v>482</v>
      </c>
      <c r="R139" s="4" t="s">
        <v>34</v>
      </c>
      <c r="S139" s="4" t="s">
        <v>233</v>
      </c>
    </row>
    <row r="140" spans="1:19">
      <c r="A140" s="4" t="s">
        <v>234</v>
      </c>
      <c r="B140" s="4" t="s">
        <v>418</v>
      </c>
      <c r="C140" s="4" t="s">
        <v>21</v>
      </c>
      <c r="D140" s="4" t="s">
        <v>1272</v>
      </c>
      <c r="E140" s="4" t="s">
        <v>1273</v>
      </c>
      <c r="F140" s="4" t="s">
        <v>1274</v>
      </c>
      <c r="G140" s="4" t="s">
        <v>1275</v>
      </c>
      <c r="H140" s="4" t="s">
        <v>1276</v>
      </c>
      <c r="I140" s="4" t="s">
        <v>1277</v>
      </c>
      <c r="J140" s="4">
        <v>100</v>
      </c>
      <c r="K140" s="5" t="s">
        <v>1278</v>
      </c>
      <c r="L140" s="4" t="s">
        <v>1279</v>
      </c>
      <c r="M140" s="4" t="s">
        <v>34</v>
      </c>
      <c r="N140" s="4" t="s">
        <v>34</v>
      </c>
      <c r="O140" s="4">
        <v>0</v>
      </c>
      <c r="P140" s="4" t="s">
        <v>1280</v>
      </c>
      <c r="Q140" s="4" t="s">
        <v>481</v>
      </c>
      <c r="R140" s="4" t="s">
        <v>34</v>
      </c>
      <c r="S140" s="4" t="s">
        <v>206</v>
      </c>
    </row>
    <row r="141" spans="1:19">
      <c r="A141" s="4" t="s">
        <v>35</v>
      </c>
      <c r="B141" s="4" t="s">
        <v>36</v>
      </c>
      <c r="C141" s="4" t="s">
        <v>21</v>
      </c>
      <c r="D141" s="4" t="s">
        <v>1281</v>
      </c>
      <c r="E141" s="4" t="s">
        <v>1282</v>
      </c>
      <c r="F141" s="4" t="s">
        <v>1283</v>
      </c>
      <c r="G141" s="4" t="s">
        <v>1284</v>
      </c>
      <c r="H141" s="4" t="s">
        <v>1285</v>
      </c>
      <c r="I141" s="4" t="s">
        <v>1286</v>
      </c>
      <c r="J141" s="4">
        <v>575.71</v>
      </c>
      <c r="K141" s="5" t="s">
        <v>1287</v>
      </c>
      <c r="L141" s="4" t="s">
        <v>1288</v>
      </c>
      <c r="M141" s="4" t="s">
        <v>34</v>
      </c>
      <c r="N141" s="4" t="s">
        <v>34</v>
      </c>
      <c r="O141" s="4">
        <v>0</v>
      </c>
      <c r="P141" s="4" t="s">
        <v>470</v>
      </c>
      <c r="Q141" s="4" t="s">
        <v>471</v>
      </c>
      <c r="R141" s="4" t="s">
        <v>34</v>
      </c>
      <c r="S141" s="4" t="s">
        <v>34</v>
      </c>
    </row>
    <row r="142" spans="1:19">
      <c r="A142" s="4" t="s">
        <v>19</v>
      </c>
      <c r="B142" s="4" t="s">
        <v>418</v>
      </c>
      <c r="C142" s="4" t="s">
        <v>21</v>
      </c>
      <c r="D142" s="4" t="s">
        <v>1289</v>
      </c>
      <c r="E142" s="4" t="s">
        <v>302</v>
      </c>
      <c r="F142" s="4" t="s">
        <v>1290</v>
      </c>
      <c r="G142" s="4" t="s">
        <v>1291</v>
      </c>
      <c r="H142" s="4" t="s">
        <v>1292</v>
      </c>
      <c r="I142" s="4" t="s">
        <v>34</v>
      </c>
      <c r="J142" s="4">
        <v>5008</v>
      </c>
      <c r="K142" s="5" t="s">
        <v>1293</v>
      </c>
      <c r="L142" s="4" t="s">
        <v>1294</v>
      </c>
      <c r="M142" s="4" t="s">
        <v>1295</v>
      </c>
      <c r="N142" s="4" t="s">
        <v>1296</v>
      </c>
      <c r="O142" s="4">
        <v>0</v>
      </c>
      <c r="P142" s="4" t="s">
        <v>1297</v>
      </c>
      <c r="Q142" s="4" t="s">
        <v>1297</v>
      </c>
      <c r="R142" s="4" t="s">
        <v>34</v>
      </c>
      <c r="S142" s="4" t="s">
        <v>233</v>
      </c>
    </row>
    <row r="143" spans="1:19">
      <c r="A143" s="4" t="s">
        <v>19</v>
      </c>
      <c r="B143" s="4" t="s">
        <v>387</v>
      </c>
      <c r="C143" s="4" t="s">
        <v>21</v>
      </c>
      <c r="D143" s="4" t="s">
        <v>1298</v>
      </c>
      <c r="E143" s="4" t="s">
        <v>371</v>
      </c>
      <c r="F143" s="4" t="s">
        <v>1299</v>
      </c>
      <c r="G143" s="4" t="s">
        <v>1300</v>
      </c>
      <c r="H143" s="4" t="s">
        <v>1301</v>
      </c>
      <c r="I143" s="4" t="s">
        <v>1302</v>
      </c>
      <c r="J143" s="4">
        <v>1000</v>
      </c>
      <c r="K143" s="5" t="s">
        <v>1303</v>
      </c>
      <c r="L143" s="4" t="s">
        <v>1017</v>
      </c>
      <c r="M143" s="4" t="s">
        <v>34</v>
      </c>
      <c r="N143" s="4" t="s">
        <v>34</v>
      </c>
      <c r="O143" s="4">
        <v>0</v>
      </c>
      <c r="P143" s="4" t="s">
        <v>1304</v>
      </c>
      <c r="Q143" s="4" t="s">
        <v>603</v>
      </c>
      <c r="R143" s="4" t="s">
        <v>34</v>
      </c>
      <c r="S143" s="4" t="s">
        <v>233</v>
      </c>
    </row>
    <row r="144" spans="1:19">
      <c r="A144" s="4" t="s">
        <v>19</v>
      </c>
      <c r="B144" s="4" t="s">
        <v>69</v>
      </c>
      <c r="C144" s="4" t="s">
        <v>21</v>
      </c>
      <c r="D144" s="4" t="s">
        <v>1305</v>
      </c>
      <c r="E144" s="4" t="s">
        <v>199</v>
      </c>
      <c r="F144" s="4" t="s">
        <v>1306</v>
      </c>
      <c r="G144" s="4" t="s">
        <v>1307</v>
      </c>
      <c r="H144" s="4" t="s">
        <v>1308</v>
      </c>
      <c r="I144" s="4" t="s">
        <v>34</v>
      </c>
      <c r="J144" s="4" t="s">
        <v>34</v>
      </c>
      <c r="K144" s="5" t="s">
        <v>1309</v>
      </c>
      <c r="L144" s="4" t="s">
        <v>1310</v>
      </c>
      <c r="M144" s="4" t="s">
        <v>34</v>
      </c>
      <c r="N144" s="4" t="s">
        <v>34</v>
      </c>
      <c r="O144" s="4">
        <v>0</v>
      </c>
      <c r="P144" s="4" t="s">
        <v>1311</v>
      </c>
      <c r="Q144" s="4" t="s">
        <v>1312</v>
      </c>
      <c r="R144" s="4" t="s">
        <v>34</v>
      </c>
      <c r="S144" s="4" t="s">
        <v>34</v>
      </c>
    </row>
    <row r="145" spans="1:19">
      <c r="A145" s="4" t="s">
        <v>58</v>
      </c>
      <c r="B145" s="4" t="s">
        <v>69</v>
      </c>
      <c r="C145" s="4" t="s">
        <v>21</v>
      </c>
      <c r="D145" s="4" t="s">
        <v>1313</v>
      </c>
      <c r="E145" s="4" t="s">
        <v>1314</v>
      </c>
      <c r="F145" s="4" t="s">
        <v>1315</v>
      </c>
      <c r="G145" s="4" t="s">
        <v>1316</v>
      </c>
      <c r="H145" s="4" t="s">
        <v>1317</v>
      </c>
      <c r="I145" s="4" t="s">
        <v>34</v>
      </c>
      <c r="J145" s="4">
        <v>50</v>
      </c>
      <c r="K145" s="5" t="s">
        <v>1318</v>
      </c>
      <c r="L145" s="4" t="s">
        <v>1319</v>
      </c>
      <c r="M145" s="4" t="s">
        <v>34</v>
      </c>
      <c r="N145" s="4" t="s">
        <v>34</v>
      </c>
      <c r="O145" s="4">
        <v>0</v>
      </c>
      <c r="P145" s="4" t="s">
        <v>385</v>
      </c>
      <c r="Q145" s="4" t="s">
        <v>386</v>
      </c>
      <c r="R145" s="4" t="s">
        <v>34</v>
      </c>
      <c r="S145" s="4" t="s">
        <v>166</v>
      </c>
    </row>
    <row r="146" spans="1:19">
      <c r="A146" s="4" t="s">
        <v>58</v>
      </c>
      <c r="B146" s="4" t="s">
        <v>387</v>
      </c>
      <c r="C146" s="4" t="s">
        <v>407</v>
      </c>
      <c r="D146" s="4" t="s">
        <v>1320</v>
      </c>
      <c r="E146" s="4" t="s">
        <v>1321</v>
      </c>
      <c r="F146" s="4" t="s">
        <v>1322</v>
      </c>
      <c r="G146" s="4" t="s">
        <v>1323</v>
      </c>
      <c r="H146" s="4" t="s">
        <v>1324</v>
      </c>
      <c r="I146" s="4" t="s">
        <v>1325</v>
      </c>
      <c r="J146" s="4">
        <v>19800</v>
      </c>
      <c r="K146" s="5" t="s">
        <v>1326</v>
      </c>
      <c r="L146" s="4" t="s">
        <v>1327</v>
      </c>
      <c r="M146" s="4" t="s">
        <v>34</v>
      </c>
      <c r="N146" s="4" t="s">
        <v>34</v>
      </c>
      <c r="O146" s="4">
        <v>0</v>
      </c>
      <c r="P146" s="4" t="s">
        <v>1328</v>
      </c>
      <c r="Q146" s="4" t="s">
        <v>1329</v>
      </c>
      <c r="R146" s="4" t="s">
        <v>34</v>
      </c>
      <c r="S146" s="4" t="s">
        <v>34</v>
      </c>
    </row>
    <row r="147" spans="1:19">
      <c r="A147" s="4" t="s">
        <v>35</v>
      </c>
      <c r="B147" s="4" t="s">
        <v>144</v>
      </c>
      <c r="C147" s="4" t="s">
        <v>21</v>
      </c>
      <c r="D147" s="4" t="s">
        <v>1330</v>
      </c>
      <c r="E147" s="4" t="s">
        <v>71</v>
      </c>
      <c r="F147" s="4" t="s">
        <v>1331</v>
      </c>
      <c r="G147" s="4" t="s">
        <v>1332</v>
      </c>
      <c r="H147" s="4" t="s">
        <v>1333</v>
      </c>
      <c r="I147" s="4" t="s">
        <v>1334</v>
      </c>
      <c r="J147" s="4">
        <v>600</v>
      </c>
      <c r="K147" s="5" t="s">
        <v>1335</v>
      </c>
      <c r="L147" s="4" t="s">
        <v>1336</v>
      </c>
      <c r="M147" s="4" t="s">
        <v>34</v>
      </c>
      <c r="N147" s="4" t="s">
        <v>34</v>
      </c>
      <c r="O147" s="4">
        <v>0</v>
      </c>
      <c r="P147" s="4" t="s">
        <v>426</v>
      </c>
      <c r="Q147" s="4" t="s">
        <v>1337</v>
      </c>
      <c r="R147" s="4" t="s">
        <v>34</v>
      </c>
      <c r="S147" s="4" t="s">
        <v>34</v>
      </c>
    </row>
    <row r="148" spans="1:19">
      <c r="A148" s="4" t="s">
        <v>234</v>
      </c>
      <c r="B148" s="4" t="s">
        <v>59</v>
      </c>
      <c r="C148" s="4" t="s">
        <v>21</v>
      </c>
      <c r="D148" s="4" t="s">
        <v>1338</v>
      </c>
      <c r="E148" s="4" t="s">
        <v>1339</v>
      </c>
      <c r="F148" s="4" t="s">
        <v>1340</v>
      </c>
      <c r="G148" s="4" t="s">
        <v>1341</v>
      </c>
      <c r="H148" s="4" t="s">
        <v>1342</v>
      </c>
      <c r="I148" s="4" t="s">
        <v>1343</v>
      </c>
      <c r="J148" s="4">
        <v>500</v>
      </c>
      <c r="K148" s="5" t="s">
        <v>1344</v>
      </c>
      <c r="L148" s="4" t="s">
        <v>1345</v>
      </c>
      <c r="M148" s="4" t="s">
        <v>34</v>
      </c>
      <c r="N148" s="4" t="s">
        <v>34</v>
      </c>
      <c r="O148" s="4">
        <v>0</v>
      </c>
      <c r="P148" s="4" t="s">
        <v>1346</v>
      </c>
      <c r="Q148" s="4" t="s">
        <v>1347</v>
      </c>
      <c r="R148" s="4" t="s">
        <v>954</v>
      </c>
      <c r="S148" s="4" t="s">
        <v>34</v>
      </c>
    </row>
    <row r="149" spans="1:19">
      <c r="A149" s="4" t="s">
        <v>35</v>
      </c>
      <c r="B149" s="4" t="s">
        <v>36</v>
      </c>
      <c r="C149" s="4" t="s">
        <v>21</v>
      </c>
      <c r="D149" s="4" t="s">
        <v>1348</v>
      </c>
      <c r="E149" s="4" t="s">
        <v>1349</v>
      </c>
      <c r="F149" s="4" t="s">
        <v>1350</v>
      </c>
      <c r="G149" s="4" t="s">
        <v>1351</v>
      </c>
      <c r="H149" s="4" t="s">
        <v>1352</v>
      </c>
      <c r="I149" s="4" t="s">
        <v>34</v>
      </c>
      <c r="J149" s="4">
        <v>1000</v>
      </c>
      <c r="K149" s="5" t="s">
        <v>1353</v>
      </c>
      <c r="L149" s="4" t="s">
        <v>1354</v>
      </c>
      <c r="M149" s="4" t="s">
        <v>34</v>
      </c>
      <c r="N149" s="4" t="s">
        <v>34</v>
      </c>
      <c r="O149" s="4">
        <v>0</v>
      </c>
      <c r="P149" s="4" t="s">
        <v>1355</v>
      </c>
      <c r="Q149" s="4" t="s">
        <v>1356</v>
      </c>
      <c r="R149" s="4" t="s">
        <v>34</v>
      </c>
      <c r="S149" s="4" t="s">
        <v>214</v>
      </c>
    </row>
    <row r="150" spans="1:19">
      <c r="A150" s="4" t="s">
        <v>19</v>
      </c>
      <c r="B150" s="4" t="s">
        <v>69</v>
      </c>
      <c r="C150" s="4" t="s">
        <v>21</v>
      </c>
      <c r="D150" s="4" t="s">
        <v>1357</v>
      </c>
      <c r="E150" s="4" t="s">
        <v>713</v>
      </c>
      <c r="F150" s="4" t="s">
        <v>1358</v>
      </c>
      <c r="G150" s="4" t="s">
        <v>1359</v>
      </c>
      <c r="H150" s="4" t="s">
        <v>1360</v>
      </c>
      <c r="I150" s="4" t="s">
        <v>34</v>
      </c>
      <c r="J150" s="4">
        <v>100</v>
      </c>
      <c r="K150" s="5" t="s">
        <v>1361</v>
      </c>
      <c r="L150" s="4" t="s">
        <v>1362</v>
      </c>
      <c r="M150" s="4" t="s">
        <v>34</v>
      </c>
      <c r="N150" s="4" t="s">
        <v>34</v>
      </c>
      <c r="O150" s="4">
        <v>0</v>
      </c>
      <c r="P150" s="4" t="s">
        <v>34</v>
      </c>
      <c r="Q150" s="4" t="s">
        <v>34</v>
      </c>
      <c r="R150" s="4" t="s">
        <v>34</v>
      </c>
      <c r="S150" s="4" t="s">
        <v>1363</v>
      </c>
    </row>
    <row r="151" spans="1:19">
      <c r="A151" s="4" t="s">
        <v>234</v>
      </c>
      <c r="B151" s="4" t="s">
        <v>36</v>
      </c>
      <c r="C151" s="4" t="s">
        <v>21</v>
      </c>
      <c r="D151" s="4" t="s">
        <v>1364</v>
      </c>
      <c r="E151" s="4" t="s">
        <v>1365</v>
      </c>
      <c r="F151" s="4" t="s">
        <v>1366</v>
      </c>
      <c r="G151" s="4" t="s">
        <v>1367</v>
      </c>
      <c r="H151" s="4" t="s">
        <v>1368</v>
      </c>
      <c r="I151" s="4" t="s">
        <v>1369</v>
      </c>
      <c r="J151" s="4">
        <v>500</v>
      </c>
      <c r="K151" s="5" t="s">
        <v>1370</v>
      </c>
      <c r="L151" s="4" t="s">
        <v>1371</v>
      </c>
      <c r="M151" s="4" t="s">
        <v>34</v>
      </c>
      <c r="N151" s="4" t="s">
        <v>34</v>
      </c>
      <c r="O151" s="4">
        <v>0</v>
      </c>
      <c r="P151" s="4" t="s">
        <v>352</v>
      </c>
      <c r="Q151" s="4" t="s">
        <v>1372</v>
      </c>
      <c r="R151" s="4" t="s">
        <v>34</v>
      </c>
      <c r="S151" s="4" t="s">
        <v>1373</v>
      </c>
    </row>
    <row r="152" spans="1:19">
      <c r="A152" s="4" t="s">
        <v>19</v>
      </c>
      <c r="B152" s="4" t="s">
        <v>387</v>
      </c>
      <c r="C152" s="4" t="s">
        <v>21</v>
      </c>
      <c r="D152" s="4" t="s">
        <v>1374</v>
      </c>
      <c r="E152" s="4" t="s">
        <v>302</v>
      </c>
      <c r="F152" s="4" t="s">
        <v>1375</v>
      </c>
      <c r="G152" s="4" t="s">
        <v>1376</v>
      </c>
      <c r="H152" s="4" t="s">
        <v>1377</v>
      </c>
      <c r="I152" s="4" t="s">
        <v>34</v>
      </c>
      <c r="J152" s="4">
        <v>500</v>
      </c>
      <c r="K152" s="5" t="s">
        <v>1378</v>
      </c>
      <c r="L152" s="4" t="s">
        <v>34</v>
      </c>
      <c r="M152" s="4" t="s">
        <v>34</v>
      </c>
      <c r="N152" s="4" t="s">
        <v>34</v>
      </c>
      <c r="O152" s="4">
        <v>0</v>
      </c>
      <c r="P152" s="4" t="s">
        <v>34</v>
      </c>
      <c r="Q152" s="4" t="s">
        <v>34</v>
      </c>
      <c r="R152" s="4" t="s">
        <v>838</v>
      </c>
      <c r="S152" s="4" t="s">
        <v>1379</v>
      </c>
    </row>
    <row r="153" spans="1:19">
      <c r="A153" s="4" t="s">
        <v>120</v>
      </c>
      <c r="B153" s="4" t="s">
        <v>387</v>
      </c>
      <c r="C153" s="4" t="s">
        <v>21</v>
      </c>
      <c r="D153" s="4" t="s">
        <v>1380</v>
      </c>
      <c r="E153" s="4" t="s">
        <v>1381</v>
      </c>
      <c r="F153" s="4" t="s">
        <v>1382</v>
      </c>
      <c r="G153" s="4" t="s">
        <v>1383</v>
      </c>
      <c r="H153" s="4" t="s">
        <v>1384</v>
      </c>
      <c r="I153" s="4" t="s">
        <v>1385</v>
      </c>
      <c r="J153" s="4">
        <v>1000</v>
      </c>
      <c r="K153" s="5" t="s">
        <v>1386</v>
      </c>
      <c r="L153" s="4" t="s">
        <v>1387</v>
      </c>
      <c r="M153" s="4" t="s">
        <v>34</v>
      </c>
      <c r="N153" s="4" t="s">
        <v>34</v>
      </c>
      <c r="O153" s="4">
        <v>0</v>
      </c>
      <c r="P153" s="4" t="s">
        <v>866</v>
      </c>
      <c r="Q153" s="4" t="s">
        <v>1271</v>
      </c>
      <c r="R153" s="4" t="s">
        <v>34</v>
      </c>
      <c r="S153" s="4" t="s">
        <v>1388</v>
      </c>
    </row>
    <row r="154" spans="1:19">
      <c r="A154" s="4" t="s">
        <v>35</v>
      </c>
      <c r="B154" s="4" t="s">
        <v>69</v>
      </c>
      <c r="C154" s="4" t="s">
        <v>21</v>
      </c>
      <c r="D154" s="4" t="s">
        <v>1389</v>
      </c>
      <c r="E154" s="4" t="s">
        <v>624</v>
      </c>
      <c r="F154" s="4" t="s">
        <v>1390</v>
      </c>
      <c r="G154" s="4" t="s">
        <v>1391</v>
      </c>
      <c r="H154" s="4" t="s">
        <v>1392</v>
      </c>
      <c r="I154" s="4" t="s">
        <v>1393</v>
      </c>
      <c r="J154" s="4">
        <v>200</v>
      </c>
      <c r="K154" s="5" t="s">
        <v>1394</v>
      </c>
      <c r="L154" s="4" t="s">
        <v>1395</v>
      </c>
      <c r="M154" s="4" t="s">
        <v>34</v>
      </c>
      <c r="N154" s="4" t="s">
        <v>34</v>
      </c>
      <c r="O154" s="4">
        <v>0</v>
      </c>
      <c r="P154" s="4" t="s">
        <v>1396</v>
      </c>
      <c r="Q154" s="4" t="s">
        <v>108</v>
      </c>
      <c r="R154" s="4" t="s">
        <v>34</v>
      </c>
      <c r="S154" s="4" t="s">
        <v>214</v>
      </c>
    </row>
    <row r="155" spans="1:19">
      <c r="A155" s="4" t="s">
        <v>19</v>
      </c>
      <c r="B155" s="4" t="s">
        <v>47</v>
      </c>
      <c r="C155" s="4" t="s">
        <v>21</v>
      </c>
      <c r="D155" s="4" t="s">
        <v>1397</v>
      </c>
      <c r="E155" s="4" t="s">
        <v>23</v>
      </c>
      <c r="F155" s="4" t="s">
        <v>1398</v>
      </c>
      <c r="G155" s="4" t="s">
        <v>1399</v>
      </c>
      <c r="H155" s="4" t="s">
        <v>1400</v>
      </c>
      <c r="I155" s="4" t="s">
        <v>34</v>
      </c>
      <c r="J155" s="4" t="s">
        <v>34</v>
      </c>
      <c r="K155" s="5" t="s">
        <v>1401</v>
      </c>
      <c r="L155" s="4" t="s">
        <v>1402</v>
      </c>
      <c r="M155" s="4" t="s">
        <v>34</v>
      </c>
      <c r="N155" s="4" t="s">
        <v>34</v>
      </c>
      <c r="O155" s="4">
        <v>0</v>
      </c>
      <c r="P155" s="4" t="s">
        <v>1403</v>
      </c>
      <c r="Q155" s="4" t="s">
        <v>528</v>
      </c>
      <c r="R155" s="4" t="s">
        <v>34</v>
      </c>
      <c r="S155" s="4" t="s">
        <v>34</v>
      </c>
    </row>
    <row r="156" spans="1:19">
      <c r="A156" s="4" t="s">
        <v>46</v>
      </c>
      <c r="B156" s="4" t="s">
        <v>59</v>
      </c>
      <c r="C156" s="4" t="s">
        <v>21</v>
      </c>
      <c r="D156" s="4" t="s">
        <v>1404</v>
      </c>
      <c r="E156" s="4" t="s">
        <v>1405</v>
      </c>
      <c r="F156" s="4" t="s">
        <v>1406</v>
      </c>
      <c r="G156" s="4" t="s">
        <v>1407</v>
      </c>
      <c r="H156" s="4" t="s">
        <v>1408</v>
      </c>
      <c r="I156" s="4" t="s">
        <v>1409</v>
      </c>
      <c r="J156" s="4">
        <v>1100</v>
      </c>
      <c r="K156" s="5" t="s">
        <v>1410</v>
      </c>
      <c r="L156" s="4" t="s">
        <v>1411</v>
      </c>
      <c r="M156" s="4" t="s">
        <v>34</v>
      </c>
      <c r="N156" s="4" t="s">
        <v>34</v>
      </c>
      <c r="O156" s="4">
        <v>0</v>
      </c>
      <c r="P156" s="4" t="s">
        <v>1412</v>
      </c>
      <c r="Q156" s="4" t="s">
        <v>1413</v>
      </c>
      <c r="R156" s="4" t="s">
        <v>34</v>
      </c>
      <c r="S156" s="4" t="s">
        <v>34</v>
      </c>
    </row>
    <row r="157" spans="1:19">
      <c r="A157" s="4" t="s">
        <v>58</v>
      </c>
      <c r="B157" s="4" t="s">
        <v>121</v>
      </c>
      <c r="C157" s="4" t="s">
        <v>21</v>
      </c>
      <c r="D157" s="4" t="s">
        <v>1414</v>
      </c>
      <c r="E157" s="4" t="s">
        <v>703</v>
      </c>
      <c r="F157" s="4" t="s">
        <v>1415</v>
      </c>
      <c r="G157" s="4" t="s">
        <v>1416</v>
      </c>
      <c r="H157" s="4" t="s">
        <v>1417</v>
      </c>
      <c r="I157" s="4" t="s">
        <v>1418</v>
      </c>
      <c r="J157" s="4">
        <v>16</v>
      </c>
      <c r="K157" s="5" t="s">
        <v>1419</v>
      </c>
      <c r="L157" s="4" t="s">
        <v>1420</v>
      </c>
      <c r="M157" s="4" t="s">
        <v>34</v>
      </c>
      <c r="N157" s="4" t="s">
        <v>34</v>
      </c>
      <c r="O157" s="4">
        <v>0</v>
      </c>
      <c r="P157" s="4" t="s">
        <v>1421</v>
      </c>
      <c r="Q157" s="4" t="s">
        <v>701</v>
      </c>
      <c r="R157" s="4" t="s">
        <v>34</v>
      </c>
      <c r="S157" s="4" t="s">
        <v>34</v>
      </c>
    </row>
    <row r="158" spans="1:19">
      <c r="A158" s="4" t="s">
        <v>35</v>
      </c>
      <c r="B158" s="4" t="s">
        <v>59</v>
      </c>
      <c r="C158" s="4" t="s">
        <v>21</v>
      </c>
      <c r="D158" s="4" t="s">
        <v>1422</v>
      </c>
      <c r="E158" s="4" t="s">
        <v>538</v>
      </c>
      <c r="F158" s="4" t="s">
        <v>1423</v>
      </c>
      <c r="G158" s="4" t="s">
        <v>1424</v>
      </c>
      <c r="H158" s="4" t="s">
        <v>1425</v>
      </c>
      <c r="I158" s="4" t="s">
        <v>34</v>
      </c>
      <c r="J158" s="4">
        <v>1000</v>
      </c>
      <c r="K158" s="5" t="s">
        <v>1426</v>
      </c>
      <c r="L158" s="4" t="s">
        <v>664</v>
      </c>
      <c r="M158" s="4" t="s">
        <v>34</v>
      </c>
      <c r="N158" s="4" t="s">
        <v>34</v>
      </c>
      <c r="O158" s="4">
        <v>0</v>
      </c>
      <c r="P158" s="4" t="s">
        <v>1427</v>
      </c>
      <c r="Q158" s="4" t="s">
        <v>1427</v>
      </c>
      <c r="R158" s="4" t="s">
        <v>1428</v>
      </c>
      <c r="S158" s="4" t="s">
        <v>1429</v>
      </c>
    </row>
    <row r="159" spans="1:19">
      <c r="A159" s="4" t="s">
        <v>19</v>
      </c>
      <c r="B159" s="4" t="s">
        <v>59</v>
      </c>
      <c r="C159" s="4" t="s">
        <v>21</v>
      </c>
      <c r="D159" s="4" t="s">
        <v>1430</v>
      </c>
      <c r="E159" s="4" t="s">
        <v>1182</v>
      </c>
      <c r="F159" s="4" t="s">
        <v>1431</v>
      </c>
      <c r="G159" s="4" t="s">
        <v>1432</v>
      </c>
      <c r="H159" s="4" t="s">
        <v>1433</v>
      </c>
      <c r="I159" s="4" t="s">
        <v>1434</v>
      </c>
      <c r="J159" s="4">
        <v>100</v>
      </c>
      <c r="K159" s="5" t="s">
        <v>1435</v>
      </c>
      <c r="L159" s="4" t="s">
        <v>34</v>
      </c>
      <c r="M159" s="4" t="s">
        <v>1295</v>
      </c>
      <c r="N159" s="4" t="s">
        <v>665</v>
      </c>
      <c r="O159" s="4">
        <v>0</v>
      </c>
      <c r="P159" s="4" t="s">
        <v>34</v>
      </c>
      <c r="Q159" s="4" t="s">
        <v>34</v>
      </c>
      <c r="R159" s="4" t="s">
        <v>838</v>
      </c>
      <c r="S159" s="4" t="s">
        <v>443</v>
      </c>
    </row>
    <row r="160" spans="1:19">
      <c r="A160" s="4" t="s">
        <v>19</v>
      </c>
      <c r="B160" s="4" t="s">
        <v>418</v>
      </c>
      <c r="C160" s="4" t="s">
        <v>21</v>
      </c>
      <c r="D160" s="4" t="s">
        <v>1436</v>
      </c>
      <c r="E160" s="4" t="s">
        <v>1437</v>
      </c>
      <c r="F160" s="4" t="s">
        <v>1438</v>
      </c>
      <c r="G160" s="4" t="s">
        <v>1439</v>
      </c>
      <c r="H160" s="4" t="s">
        <v>1440</v>
      </c>
      <c r="I160" s="4" t="s">
        <v>34</v>
      </c>
      <c r="J160" s="4">
        <v>100</v>
      </c>
      <c r="K160" s="5" t="s">
        <v>1441</v>
      </c>
      <c r="L160" s="4" t="s">
        <v>460</v>
      </c>
      <c r="M160" s="4" t="s">
        <v>34</v>
      </c>
      <c r="N160" s="4" t="s">
        <v>34</v>
      </c>
      <c r="O160" s="4">
        <v>0</v>
      </c>
      <c r="P160" s="4" t="s">
        <v>311</v>
      </c>
      <c r="Q160" s="4" t="s">
        <v>311</v>
      </c>
      <c r="R160" s="4" t="s">
        <v>34</v>
      </c>
      <c r="S160" s="4" t="s">
        <v>312</v>
      </c>
    </row>
    <row r="161" spans="1:19">
      <c r="A161" s="4" t="s">
        <v>234</v>
      </c>
      <c r="B161" s="4" t="s">
        <v>121</v>
      </c>
      <c r="C161" s="4" t="s">
        <v>21</v>
      </c>
      <c r="D161" s="4" t="s">
        <v>1442</v>
      </c>
      <c r="E161" s="4" t="s">
        <v>1443</v>
      </c>
      <c r="F161" s="4" t="s">
        <v>1444</v>
      </c>
      <c r="G161" s="4" t="s">
        <v>1445</v>
      </c>
      <c r="H161" s="4" t="s">
        <v>1446</v>
      </c>
      <c r="I161" s="4" t="s">
        <v>1447</v>
      </c>
      <c r="J161" s="4">
        <v>500</v>
      </c>
      <c r="K161" s="5" t="s">
        <v>1448</v>
      </c>
      <c r="L161" s="4" t="s">
        <v>1449</v>
      </c>
      <c r="M161" s="4" t="s">
        <v>34</v>
      </c>
      <c r="N161" s="4" t="s">
        <v>34</v>
      </c>
      <c r="O161" s="4">
        <v>0</v>
      </c>
      <c r="P161" s="4" t="s">
        <v>1450</v>
      </c>
      <c r="Q161" s="4" t="s">
        <v>1451</v>
      </c>
      <c r="R161" s="4" t="s">
        <v>34</v>
      </c>
      <c r="S161" s="4" t="s">
        <v>132</v>
      </c>
    </row>
    <row r="162" spans="1:19">
      <c r="A162" s="4" t="s">
        <v>234</v>
      </c>
      <c r="B162" s="4" t="s">
        <v>483</v>
      </c>
      <c r="C162" s="4" t="s">
        <v>21</v>
      </c>
      <c r="D162" s="4" t="s">
        <v>1452</v>
      </c>
      <c r="E162" s="4" t="s">
        <v>1453</v>
      </c>
      <c r="F162" s="4" t="s">
        <v>1454</v>
      </c>
      <c r="G162" s="4" t="s">
        <v>1455</v>
      </c>
      <c r="H162" s="4" t="s">
        <v>1456</v>
      </c>
      <c r="I162" s="4" t="s">
        <v>1457</v>
      </c>
      <c r="J162" s="4">
        <v>200</v>
      </c>
      <c r="K162" s="5" t="s">
        <v>1458</v>
      </c>
      <c r="L162" s="4" t="s">
        <v>1459</v>
      </c>
      <c r="M162" s="4" t="s">
        <v>34</v>
      </c>
      <c r="N162" s="4" t="s">
        <v>34</v>
      </c>
      <c r="O162" s="4">
        <v>0</v>
      </c>
      <c r="P162" s="4" t="s">
        <v>499</v>
      </c>
      <c r="Q162" s="4" t="s">
        <v>1460</v>
      </c>
      <c r="R162" s="4" t="s">
        <v>34</v>
      </c>
      <c r="S162" s="4" t="s">
        <v>206</v>
      </c>
    </row>
    <row r="163" spans="1:19">
      <c r="A163" s="4" t="s">
        <v>234</v>
      </c>
      <c r="B163" s="4" t="s">
        <v>121</v>
      </c>
      <c r="C163" s="4" t="s">
        <v>21</v>
      </c>
      <c r="D163" s="4" t="s">
        <v>1461</v>
      </c>
      <c r="E163" s="4" t="s">
        <v>1339</v>
      </c>
      <c r="F163" s="4" t="s">
        <v>1462</v>
      </c>
      <c r="G163" s="4" t="s">
        <v>1463</v>
      </c>
      <c r="H163" s="4" t="s">
        <v>1464</v>
      </c>
      <c r="I163" s="4" t="s">
        <v>1465</v>
      </c>
      <c r="J163" s="4">
        <v>560</v>
      </c>
      <c r="K163" s="5" t="s">
        <v>1466</v>
      </c>
      <c r="L163" s="4" t="s">
        <v>1467</v>
      </c>
      <c r="M163" s="4" t="s">
        <v>34</v>
      </c>
      <c r="N163" s="4" t="s">
        <v>34</v>
      </c>
      <c r="O163" s="4">
        <v>0</v>
      </c>
      <c r="P163" s="4" t="s">
        <v>1468</v>
      </c>
      <c r="Q163" s="4" t="s">
        <v>1469</v>
      </c>
      <c r="R163" s="4" t="s">
        <v>34</v>
      </c>
      <c r="S163" s="4" t="s">
        <v>369</v>
      </c>
    </row>
    <row r="164" spans="1:19">
      <c r="A164" s="4" t="s">
        <v>19</v>
      </c>
      <c r="B164" s="4" t="s">
        <v>121</v>
      </c>
      <c r="C164" s="4" t="s">
        <v>21</v>
      </c>
      <c r="D164" s="4" t="s">
        <v>1470</v>
      </c>
      <c r="E164" s="4" t="s">
        <v>199</v>
      </c>
      <c r="F164" s="4" t="s">
        <v>1471</v>
      </c>
      <c r="G164" s="4" t="s">
        <v>1472</v>
      </c>
      <c r="H164" s="4" t="s">
        <v>1473</v>
      </c>
      <c r="I164" s="4" t="s">
        <v>1474</v>
      </c>
      <c r="J164" s="4">
        <v>180</v>
      </c>
      <c r="K164" s="5" t="s">
        <v>1475</v>
      </c>
      <c r="L164" s="4" t="s">
        <v>1476</v>
      </c>
      <c r="M164" s="4" t="s">
        <v>34</v>
      </c>
      <c r="N164" s="4" t="s">
        <v>34</v>
      </c>
      <c r="O164" s="4">
        <v>0</v>
      </c>
      <c r="P164" s="4" t="s">
        <v>416</v>
      </c>
      <c r="Q164" s="4" t="s">
        <v>196</v>
      </c>
      <c r="R164" s="4" t="s">
        <v>34</v>
      </c>
      <c r="S164" s="4" t="s">
        <v>206</v>
      </c>
    </row>
    <row r="165" spans="1:19">
      <c r="A165" s="4" t="s">
        <v>177</v>
      </c>
      <c r="B165" s="4" t="s">
        <v>197</v>
      </c>
      <c r="C165" s="4" t="s">
        <v>21</v>
      </c>
      <c r="D165" s="4" t="s">
        <v>1477</v>
      </c>
      <c r="E165" s="4" t="s">
        <v>693</v>
      </c>
      <c r="F165" s="4" t="s">
        <v>1478</v>
      </c>
      <c r="G165" s="4" t="s">
        <v>1479</v>
      </c>
      <c r="H165" s="4" t="s">
        <v>1480</v>
      </c>
      <c r="I165" s="4" t="s">
        <v>1481</v>
      </c>
      <c r="J165" s="4">
        <v>50</v>
      </c>
      <c r="K165" s="5" t="s">
        <v>1482</v>
      </c>
      <c r="L165" s="4" t="s">
        <v>1483</v>
      </c>
      <c r="M165" s="4" t="s">
        <v>34</v>
      </c>
      <c r="N165" s="4" t="s">
        <v>34</v>
      </c>
      <c r="O165" s="4">
        <v>0</v>
      </c>
      <c r="P165" s="4" t="s">
        <v>1484</v>
      </c>
      <c r="Q165" s="4" t="s">
        <v>1485</v>
      </c>
      <c r="R165" s="4" t="s">
        <v>34</v>
      </c>
      <c r="S165" s="4" t="s">
        <v>187</v>
      </c>
    </row>
    <row r="166" spans="1:19">
      <c r="A166" s="4" t="s">
        <v>35</v>
      </c>
      <c r="B166" s="4" t="s">
        <v>36</v>
      </c>
      <c r="C166" s="4" t="s">
        <v>34</v>
      </c>
      <c r="D166" s="4" t="s">
        <v>1486</v>
      </c>
      <c r="E166" s="4" t="s">
        <v>34</v>
      </c>
      <c r="F166" s="4" t="s">
        <v>1487</v>
      </c>
      <c r="G166" s="4" t="s">
        <v>1488</v>
      </c>
      <c r="H166" s="4" t="s">
        <v>1489</v>
      </c>
      <c r="I166" s="4" t="s">
        <v>34</v>
      </c>
      <c r="J166" s="4">
        <v>9000</v>
      </c>
      <c r="K166" s="5" t="s">
        <v>1490</v>
      </c>
      <c r="L166" s="4" t="s">
        <v>1491</v>
      </c>
      <c r="M166" s="4" t="s">
        <v>34</v>
      </c>
      <c r="N166" s="4" t="s">
        <v>34</v>
      </c>
      <c r="O166" s="4">
        <v>0</v>
      </c>
      <c r="P166" s="4" t="s">
        <v>31</v>
      </c>
      <c r="Q166" s="4" t="s">
        <v>1492</v>
      </c>
      <c r="R166" s="4" t="s">
        <v>34</v>
      </c>
      <c r="S166" s="4" t="s">
        <v>34</v>
      </c>
    </row>
    <row r="167" spans="1:19">
      <c r="A167" s="4" t="s">
        <v>19</v>
      </c>
      <c r="B167" s="4" t="s">
        <v>235</v>
      </c>
      <c r="C167" s="4" t="s">
        <v>21</v>
      </c>
      <c r="D167" s="4" t="s">
        <v>1493</v>
      </c>
      <c r="E167" s="4" t="s">
        <v>713</v>
      </c>
      <c r="F167" s="4" t="s">
        <v>1494</v>
      </c>
      <c r="G167" s="4" t="s">
        <v>1495</v>
      </c>
      <c r="H167" s="4" t="s">
        <v>1496</v>
      </c>
      <c r="I167" s="4" t="s">
        <v>1497</v>
      </c>
      <c r="J167" s="4" t="s">
        <v>34</v>
      </c>
      <c r="K167" s="5" t="s">
        <v>1498</v>
      </c>
      <c r="L167" s="4" t="s">
        <v>1499</v>
      </c>
      <c r="M167" s="4" t="s">
        <v>34</v>
      </c>
      <c r="N167" s="4" t="s">
        <v>34</v>
      </c>
      <c r="O167" s="4">
        <v>0</v>
      </c>
      <c r="P167" s="4" t="s">
        <v>34</v>
      </c>
      <c r="Q167" s="4" t="s">
        <v>34</v>
      </c>
      <c r="R167" s="4" t="s">
        <v>34</v>
      </c>
      <c r="S167" s="4" t="s">
        <v>443</v>
      </c>
    </row>
    <row r="168" spans="1:19">
      <c r="A168" s="4" t="s">
        <v>19</v>
      </c>
      <c r="B168" s="4" t="s">
        <v>418</v>
      </c>
      <c r="C168" s="4" t="s">
        <v>21</v>
      </c>
      <c r="D168" s="4" t="s">
        <v>1500</v>
      </c>
      <c r="E168" s="4" t="s">
        <v>371</v>
      </c>
      <c r="F168" s="4" t="s">
        <v>1501</v>
      </c>
      <c r="G168" s="4" t="s">
        <v>1502</v>
      </c>
      <c r="H168" s="4" t="s">
        <v>1503</v>
      </c>
      <c r="I168" s="4" t="s">
        <v>34</v>
      </c>
      <c r="J168" s="4">
        <v>1000</v>
      </c>
      <c r="K168" s="5" t="s">
        <v>1504</v>
      </c>
      <c r="L168" s="4" t="s">
        <v>1505</v>
      </c>
      <c r="M168" s="4" t="s">
        <v>34</v>
      </c>
      <c r="N168" s="4" t="s">
        <v>34</v>
      </c>
      <c r="O168" s="4">
        <v>0</v>
      </c>
      <c r="P168" s="4" t="s">
        <v>386</v>
      </c>
      <c r="Q168" s="4" t="s">
        <v>224</v>
      </c>
      <c r="R168" s="4" t="s">
        <v>34</v>
      </c>
      <c r="S168" s="4" t="s">
        <v>34</v>
      </c>
    </row>
    <row r="169" spans="1:19">
      <c r="A169" s="4" t="s">
        <v>120</v>
      </c>
      <c r="B169" s="4" t="s">
        <v>121</v>
      </c>
      <c r="C169" s="4" t="s">
        <v>21</v>
      </c>
      <c r="D169" s="4" t="s">
        <v>1506</v>
      </c>
      <c r="E169" s="4" t="s">
        <v>878</v>
      </c>
      <c r="F169" s="4" t="s">
        <v>1507</v>
      </c>
      <c r="G169" s="4" t="s">
        <v>1508</v>
      </c>
      <c r="H169" s="4" t="s">
        <v>1509</v>
      </c>
      <c r="I169" s="4" t="s">
        <v>34</v>
      </c>
      <c r="J169" s="4">
        <v>10</v>
      </c>
      <c r="K169" s="5" t="s">
        <v>1510</v>
      </c>
      <c r="L169" s="4" t="s">
        <v>1511</v>
      </c>
      <c r="M169" s="4" t="s">
        <v>34</v>
      </c>
      <c r="N169" s="4" t="s">
        <v>1512</v>
      </c>
      <c r="O169" s="4">
        <v>0</v>
      </c>
      <c r="P169" s="4" t="s">
        <v>1512</v>
      </c>
      <c r="Q169" s="4" t="s">
        <v>1512</v>
      </c>
      <c r="R169" s="4" t="s">
        <v>1513</v>
      </c>
      <c r="S169" s="4" t="s">
        <v>1514</v>
      </c>
    </row>
    <row r="170" spans="1:19">
      <c r="A170" s="4" t="s">
        <v>19</v>
      </c>
      <c r="B170" s="4" t="s">
        <v>69</v>
      </c>
      <c r="C170" s="4" t="s">
        <v>21</v>
      </c>
      <c r="D170" s="4" t="s">
        <v>1515</v>
      </c>
      <c r="E170" s="4" t="s">
        <v>199</v>
      </c>
      <c r="F170" s="4" t="s">
        <v>1516</v>
      </c>
      <c r="G170" s="4" t="s">
        <v>1517</v>
      </c>
      <c r="H170" s="4" t="s">
        <v>1518</v>
      </c>
      <c r="I170" s="4" t="s">
        <v>34</v>
      </c>
      <c r="J170" s="4" t="s">
        <v>34</v>
      </c>
      <c r="K170" s="5" t="s">
        <v>1519</v>
      </c>
      <c r="L170" s="4" t="s">
        <v>1520</v>
      </c>
      <c r="M170" s="4" t="s">
        <v>34</v>
      </c>
      <c r="N170" s="4" t="s">
        <v>34</v>
      </c>
      <c r="O170" s="4">
        <v>0</v>
      </c>
      <c r="P170" s="4" t="s">
        <v>1521</v>
      </c>
      <c r="Q170" s="4" t="s">
        <v>34</v>
      </c>
      <c r="R170" s="4" t="s">
        <v>34</v>
      </c>
      <c r="S170" s="4" t="s">
        <v>34</v>
      </c>
    </row>
    <row r="171" spans="1:19">
      <c r="A171" s="4" t="s">
        <v>46</v>
      </c>
      <c r="B171" s="4" t="s">
        <v>197</v>
      </c>
      <c r="C171" s="4" t="s">
        <v>21</v>
      </c>
      <c r="D171" s="4" t="s">
        <v>1522</v>
      </c>
      <c r="E171" s="4" t="s">
        <v>1096</v>
      </c>
      <c r="F171" s="4" t="s">
        <v>1523</v>
      </c>
      <c r="G171" s="4" t="s">
        <v>1524</v>
      </c>
      <c r="H171" s="4" t="s">
        <v>1525</v>
      </c>
      <c r="I171" s="4" t="s">
        <v>1526</v>
      </c>
      <c r="J171" s="4">
        <v>10</v>
      </c>
      <c r="K171" s="5" t="s">
        <v>1527</v>
      </c>
      <c r="L171" s="4" t="s">
        <v>1528</v>
      </c>
      <c r="M171" s="4" t="s">
        <v>34</v>
      </c>
      <c r="N171" s="4" t="s">
        <v>34</v>
      </c>
      <c r="O171" s="4">
        <v>0</v>
      </c>
      <c r="P171" s="4" t="s">
        <v>794</v>
      </c>
      <c r="Q171" s="4" t="s">
        <v>1529</v>
      </c>
      <c r="R171" s="4" t="s">
        <v>34</v>
      </c>
      <c r="S171" s="4" t="s">
        <v>1530</v>
      </c>
    </row>
    <row r="172" spans="1:19">
      <c r="A172" s="4" t="s">
        <v>120</v>
      </c>
      <c r="B172" s="4" t="s">
        <v>387</v>
      </c>
      <c r="C172" s="4" t="s">
        <v>21</v>
      </c>
      <c r="D172" s="4" t="s">
        <v>1531</v>
      </c>
      <c r="E172" s="4" t="s">
        <v>1532</v>
      </c>
      <c r="F172" s="4" t="s">
        <v>1533</v>
      </c>
      <c r="G172" s="4" t="s">
        <v>1534</v>
      </c>
      <c r="H172" s="4" t="s">
        <v>1535</v>
      </c>
      <c r="I172" s="4" t="s">
        <v>1536</v>
      </c>
      <c r="J172" s="4">
        <v>2100</v>
      </c>
      <c r="K172" s="5" t="s">
        <v>1537</v>
      </c>
      <c r="L172" s="4" t="s">
        <v>1538</v>
      </c>
      <c r="M172" s="4" t="s">
        <v>34</v>
      </c>
      <c r="N172" s="4" t="s">
        <v>34</v>
      </c>
      <c r="O172" s="4">
        <v>0</v>
      </c>
      <c r="P172" s="4" t="s">
        <v>1539</v>
      </c>
      <c r="Q172" s="4" t="s">
        <v>810</v>
      </c>
      <c r="R172" s="4" t="s">
        <v>34</v>
      </c>
      <c r="S172" s="4" t="s">
        <v>885</v>
      </c>
    </row>
    <row r="173" spans="1:19">
      <c r="A173" s="4" t="s">
        <v>19</v>
      </c>
      <c r="B173" s="4" t="s">
        <v>69</v>
      </c>
      <c r="C173" s="4" t="s">
        <v>21</v>
      </c>
      <c r="D173" s="4" t="s">
        <v>1540</v>
      </c>
      <c r="E173" s="4" t="s">
        <v>23</v>
      </c>
      <c r="F173" s="4" t="s">
        <v>1541</v>
      </c>
      <c r="G173" s="4" t="s">
        <v>1542</v>
      </c>
      <c r="H173" s="4" t="s">
        <v>1543</v>
      </c>
      <c r="I173" s="4" t="s">
        <v>1544</v>
      </c>
      <c r="J173" s="4">
        <v>1000</v>
      </c>
      <c r="K173" s="5" t="s">
        <v>1545</v>
      </c>
      <c r="L173" s="4" t="s">
        <v>1546</v>
      </c>
      <c r="M173" s="4" t="s">
        <v>34</v>
      </c>
      <c r="N173" s="4" t="s">
        <v>34</v>
      </c>
      <c r="O173" s="4">
        <v>0</v>
      </c>
      <c r="P173" s="4" t="s">
        <v>1271</v>
      </c>
      <c r="Q173" s="4" t="s">
        <v>482</v>
      </c>
      <c r="R173" s="4" t="s">
        <v>34</v>
      </c>
      <c r="S173" s="4" t="s">
        <v>34</v>
      </c>
    </row>
    <row r="174" spans="1:19">
      <c r="A174" s="4" t="s">
        <v>35</v>
      </c>
      <c r="B174" s="4" t="s">
        <v>235</v>
      </c>
      <c r="C174" s="4" t="s">
        <v>21</v>
      </c>
      <c r="D174" s="4" t="s">
        <v>1547</v>
      </c>
      <c r="E174" s="4" t="s">
        <v>1548</v>
      </c>
      <c r="F174" s="4" t="s">
        <v>1549</v>
      </c>
      <c r="G174" s="4" t="s">
        <v>1550</v>
      </c>
      <c r="H174" s="4" t="s">
        <v>1551</v>
      </c>
      <c r="I174" s="4" t="s">
        <v>1552</v>
      </c>
      <c r="J174" s="4">
        <v>1500</v>
      </c>
      <c r="K174" s="5" t="s">
        <v>1553</v>
      </c>
      <c r="L174" s="4" t="s">
        <v>1554</v>
      </c>
      <c r="M174" s="4" t="s">
        <v>34</v>
      </c>
      <c r="N174" s="4" t="s">
        <v>34</v>
      </c>
      <c r="O174" s="4">
        <v>0</v>
      </c>
      <c r="P174" s="4" t="s">
        <v>1555</v>
      </c>
      <c r="Q174" s="4" t="s">
        <v>810</v>
      </c>
      <c r="R174" s="4" t="s">
        <v>34</v>
      </c>
      <c r="S174" s="4" t="s">
        <v>34</v>
      </c>
    </row>
    <row r="175" spans="1:19">
      <c r="A175" s="4" t="s">
        <v>19</v>
      </c>
      <c r="B175" s="4" t="s">
        <v>418</v>
      </c>
      <c r="C175" s="4" t="s">
        <v>21</v>
      </c>
      <c r="D175" s="4" t="s">
        <v>1556</v>
      </c>
      <c r="E175" s="4" t="s">
        <v>292</v>
      </c>
      <c r="F175" s="4" t="s">
        <v>1557</v>
      </c>
      <c r="G175" s="4" t="s">
        <v>1558</v>
      </c>
      <c r="H175" s="4" t="s">
        <v>1559</v>
      </c>
      <c r="I175" s="4" t="s">
        <v>34</v>
      </c>
      <c r="J175" s="4">
        <v>300</v>
      </c>
      <c r="K175" s="5" t="s">
        <v>1560</v>
      </c>
      <c r="L175" s="4" t="s">
        <v>1561</v>
      </c>
      <c r="M175" s="4" t="s">
        <v>34</v>
      </c>
      <c r="N175" s="4" t="s">
        <v>34</v>
      </c>
      <c r="O175" s="4">
        <v>0</v>
      </c>
      <c r="P175" s="4" t="s">
        <v>108</v>
      </c>
      <c r="Q175" s="4" t="s">
        <v>299</v>
      </c>
      <c r="R175" s="4" t="s">
        <v>34</v>
      </c>
      <c r="S175" s="4" t="s">
        <v>233</v>
      </c>
    </row>
    <row r="176" spans="1:19">
      <c r="A176" s="4" t="s">
        <v>58</v>
      </c>
      <c r="B176" s="4" t="s">
        <v>418</v>
      </c>
      <c r="C176" s="4" t="s">
        <v>21</v>
      </c>
      <c r="D176" s="4" t="s">
        <v>1562</v>
      </c>
      <c r="E176" s="4" t="s">
        <v>1563</v>
      </c>
      <c r="F176" s="4" t="s">
        <v>1564</v>
      </c>
      <c r="G176" s="4" t="s">
        <v>1565</v>
      </c>
      <c r="H176" s="4" t="s">
        <v>1566</v>
      </c>
      <c r="I176" s="4" t="s">
        <v>1567</v>
      </c>
      <c r="J176" s="4">
        <v>100</v>
      </c>
      <c r="K176" s="5" t="s">
        <v>793</v>
      </c>
      <c r="L176" s="4" t="s">
        <v>1568</v>
      </c>
      <c r="M176" s="4" t="s">
        <v>34</v>
      </c>
      <c r="N176" s="4" t="s">
        <v>34</v>
      </c>
      <c r="O176" s="4">
        <v>0</v>
      </c>
      <c r="P176" s="4" t="s">
        <v>385</v>
      </c>
      <c r="Q176" s="4" t="s">
        <v>386</v>
      </c>
      <c r="R176" s="4" t="s">
        <v>34</v>
      </c>
      <c r="S176" s="4" t="s">
        <v>1569</v>
      </c>
    </row>
    <row r="177" spans="1:19">
      <c r="A177" s="4" t="s">
        <v>234</v>
      </c>
      <c r="B177" s="4" t="s">
        <v>387</v>
      </c>
      <c r="C177" s="4" t="s">
        <v>21</v>
      </c>
      <c r="D177" s="4" t="s">
        <v>1570</v>
      </c>
      <c r="E177" s="4" t="s">
        <v>1571</v>
      </c>
      <c r="F177" s="4" t="s">
        <v>1572</v>
      </c>
      <c r="G177" s="4" t="s">
        <v>1573</v>
      </c>
      <c r="H177" s="4" t="s">
        <v>1574</v>
      </c>
      <c r="I177" s="4" t="s">
        <v>1575</v>
      </c>
      <c r="J177" s="4">
        <v>1000</v>
      </c>
      <c r="K177" s="5" t="s">
        <v>1576</v>
      </c>
      <c r="L177" s="4" t="s">
        <v>1577</v>
      </c>
      <c r="M177" s="4" t="s">
        <v>34</v>
      </c>
      <c r="N177" s="4" t="s">
        <v>34</v>
      </c>
      <c r="O177" s="4">
        <v>0</v>
      </c>
      <c r="P177" s="4" t="s">
        <v>1578</v>
      </c>
      <c r="Q177" s="4" t="s">
        <v>32</v>
      </c>
      <c r="R177" s="4" t="s">
        <v>34</v>
      </c>
      <c r="S177" s="4" t="s">
        <v>34</v>
      </c>
    </row>
    <row r="178" spans="1:19">
      <c r="A178" s="4" t="s">
        <v>234</v>
      </c>
      <c r="B178" s="4" t="s">
        <v>387</v>
      </c>
      <c r="C178" s="4" t="s">
        <v>21</v>
      </c>
      <c r="D178" s="4" t="s">
        <v>1579</v>
      </c>
      <c r="E178" s="4" t="s">
        <v>237</v>
      </c>
      <c r="F178" s="4" t="s">
        <v>1580</v>
      </c>
      <c r="G178" s="4" t="s">
        <v>1581</v>
      </c>
      <c r="H178" s="4" t="s">
        <v>1582</v>
      </c>
      <c r="I178" s="4" t="s">
        <v>1583</v>
      </c>
      <c r="J178" s="4">
        <v>1000</v>
      </c>
      <c r="K178" s="5" t="s">
        <v>1584</v>
      </c>
      <c r="L178" s="4" t="s">
        <v>1585</v>
      </c>
      <c r="M178" s="4" t="s">
        <v>34</v>
      </c>
      <c r="N178" s="4" t="s">
        <v>34</v>
      </c>
      <c r="O178" s="4">
        <v>0</v>
      </c>
      <c r="P178" s="4" t="s">
        <v>1578</v>
      </c>
      <c r="Q178" s="4" t="s">
        <v>32</v>
      </c>
      <c r="R178" s="4" t="s">
        <v>34</v>
      </c>
      <c r="S178" s="4" t="s">
        <v>34</v>
      </c>
    </row>
    <row r="179" spans="1:19">
      <c r="A179" s="4" t="s">
        <v>35</v>
      </c>
      <c r="B179" s="4" t="s">
        <v>133</v>
      </c>
      <c r="C179" s="4" t="s">
        <v>34</v>
      </c>
      <c r="D179" s="4" t="s">
        <v>1586</v>
      </c>
      <c r="E179" s="4" t="s">
        <v>34</v>
      </c>
      <c r="F179" s="4" t="s">
        <v>1587</v>
      </c>
      <c r="G179" s="4" t="s">
        <v>1588</v>
      </c>
      <c r="H179" s="4" t="s">
        <v>1589</v>
      </c>
      <c r="I179" s="4" t="s">
        <v>34</v>
      </c>
      <c r="J179" s="4">
        <v>300</v>
      </c>
      <c r="K179" s="5" t="s">
        <v>1590</v>
      </c>
      <c r="L179" s="4" t="s">
        <v>1591</v>
      </c>
      <c r="M179" s="4" t="s">
        <v>34</v>
      </c>
      <c r="N179" s="4" t="s">
        <v>34</v>
      </c>
      <c r="O179" s="4">
        <v>0</v>
      </c>
      <c r="P179" s="4" t="s">
        <v>760</v>
      </c>
      <c r="Q179" s="4" t="s">
        <v>761</v>
      </c>
      <c r="R179" s="4" t="s">
        <v>34</v>
      </c>
      <c r="S179" s="4" t="s">
        <v>34</v>
      </c>
    </row>
    <row r="180" spans="1:19">
      <c r="A180" s="4" t="s">
        <v>19</v>
      </c>
      <c r="B180" s="4" t="s">
        <v>59</v>
      </c>
      <c r="C180" s="4" t="s">
        <v>21</v>
      </c>
      <c r="D180" s="4" t="s">
        <v>1592</v>
      </c>
      <c r="E180" s="4" t="s">
        <v>1593</v>
      </c>
      <c r="F180" s="4" t="s">
        <v>1594</v>
      </c>
      <c r="G180" s="4" t="s">
        <v>113</v>
      </c>
      <c r="H180" s="4" t="s">
        <v>1595</v>
      </c>
      <c r="I180" s="4" t="s">
        <v>34</v>
      </c>
      <c r="J180" s="4">
        <v>1000</v>
      </c>
      <c r="K180" s="5" t="s">
        <v>1596</v>
      </c>
      <c r="L180" s="4" t="s">
        <v>1597</v>
      </c>
      <c r="M180" s="4" t="s">
        <v>34</v>
      </c>
      <c r="N180" s="4" t="s">
        <v>34</v>
      </c>
      <c r="O180" s="4">
        <v>0</v>
      </c>
      <c r="P180" s="4" t="s">
        <v>34</v>
      </c>
      <c r="Q180" s="4" t="s">
        <v>34</v>
      </c>
      <c r="R180" s="4" t="s">
        <v>34</v>
      </c>
      <c r="S180" s="4" t="s">
        <v>34</v>
      </c>
    </row>
    <row r="181" spans="1:19">
      <c r="A181" s="4" t="s">
        <v>177</v>
      </c>
      <c r="B181" s="4" t="s">
        <v>69</v>
      </c>
      <c r="C181" s="4" t="s">
        <v>21</v>
      </c>
      <c r="D181" s="4" t="s">
        <v>1598</v>
      </c>
      <c r="E181" s="4" t="s">
        <v>1314</v>
      </c>
      <c r="F181" s="4" t="s">
        <v>1599</v>
      </c>
      <c r="G181" s="4" t="s">
        <v>1600</v>
      </c>
      <c r="H181" s="4" t="s">
        <v>1601</v>
      </c>
      <c r="I181" s="4" t="s">
        <v>1602</v>
      </c>
      <c r="J181" s="4">
        <v>2305.47</v>
      </c>
      <c r="K181" s="5" t="s">
        <v>1603</v>
      </c>
      <c r="L181" s="4" t="s">
        <v>1604</v>
      </c>
      <c r="M181" s="4" t="s">
        <v>34</v>
      </c>
      <c r="N181" s="4" t="s">
        <v>34</v>
      </c>
      <c r="O181" s="4">
        <v>0</v>
      </c>
      <c r="P181" s="4" t="s">
        <v>641</v>
      </c>
      <c r="Q181" s="4" t="s">
        <v>1485</v>
      </c>
      <c r="R181" s="4" t="s">
        <v>34</v>
      </c>
      <c r="S181" s="4" t="s">
        <v>187</v>
      </c>
    </row>
    <row r="182" spans="1:19">
      <c r="A182" s="4" t="s">
        <v>234</v>
      </c>
      <c r="B182" s="4" t="s">
        <v>300</v>
      </c>
      <c r="C182" s="4" t="s">
        <v>21</v>
      </c>
      <c r="D182" s="4" t="s">
        <v>1605</v>
      </c>
      <c r="E182" s="4" t="s">
        <v>237</v>
      </c>
      <c r="F182" s="4" t="s">
        <v>1606</v>
      </c>
      <c r="G182" s="4" t="s">
        <v>1607</v>
      </c>
      <c r="H182" s="4" t="s">
        <v>1608</v>
      </c>
      <c r="I182" s="4" t="s">
        <v>1609</v>
      </c>
      <c r="J182" s="4">
        <v>500</v>
      </c>
      <c r="K182" s="5" t="s">
        <v>1610</v>
      </c>
      <c r="L182" s="4" t="s">
        <v>1611</v>
      </c>
      <c r="M182" s="4" t="s">
        <v>34</v>
      </c>
      <c r="N182" s="4" t="s">
        <v>34</v>
      </c>
      <c r="O182" s="4">
        <v>0</v>
      </c>
      <c r="P182" s="4" t="s">
        <v>1104</v>
      </c>
      <c r="Q182" s="4" t="s">
        <v>1180</v>
      </c>
      <c r="R182" s="4" t="s">
        <v>34</v>
      </c>
      <c r="S182" s="4" t="s">
        <v>1612</v>
      </c>
    </row>
    <row r="183" spans="1:19">
      <c r="A183" s="4" t="s">
        <v>177</v>
      </c>
      <c r="B183" s="4" t="s">
        <v>36</v>
      </c>
      <c r="C183" s="4" t="s">
        <v>21</v>
      </c>
      <c r="D183" s="4" t="s">
        <v>1613</v>
      </c>
      <c r="E183" s="4" t="s">
        <v>607</v>
      </c>
      <c r="F183" s="4" t="s">
        <v>1614</v>
      </c>
      <c r="G183" s="4" t="s">
        <v>1615</v>
      </c>
      <c r="H183" s="4" t="s">
        <v>1616</v>
      </c>
      <c r="I183" s="4" t="s">
        <v>1617</v>
      </c>
      <c r="J183" s="4">
        <v>222.55</v>
      </c>
      <c r="K183" s="5" t="s">
        <v>1618</v>
      </c>
      <c r="L183" s="4" t="s">
        <v>1619</v>
      </c>
      <c r="M183" s="4" t="s">
        <v>34</v>
      </c>
      <c r="N183" s="4" t="s">
        <v>34</v>
      </c>
      <c r="O183" s="4">
        <v>0</v>
      </c>
      <c r="P183" s="4" t="s">
        <v>511</v>
      </c>
      <c r="Q183" s="4" t="s">
        <v>511</v>
      </c>
      <c r="R183" s="4" t="s">
        <v>34</v>
      </c>
      <c r="S183" s="4" t="s">
        <v>187</v>
      </c>
    </row>
    <row r="184" spans="1:19">
      <c r="A184" s="4" t="s">
        <v>19</v>
      </c>
      <c r="B184" s="4" t="s">
        <v>133</v>
      </c>
      <c r="C184" s="4" t="s">
        <v>21</v>
      </c>
      <c r="D184" s="4" t="s">
        <v>1620</v>
      </c>
      <c r="E184" s="4" t="s">
        <v>371</v>
      </c>
      <c r="F184" s="4" t="s">
        <v>1621</v>
      </c>
      <c r="G184" s="4" t="s">
        <v>1622</v>
      </c>
      <c r="H184" s="4" t="s">
        <v>1623</v>
      </c>
      <c r="I184" s="4" t="s">
        <v>34</v>
      </c>
      <c r="J184" s="4">
        <v>1006</v>
      </c>
      <c r="K184" s="5" t="s">
        <v>1624</v>
      </c>
      <c r="L184" s="4" t="s">
        <v>1625</v>
      </c>
      <c r="M184" s="4" t="s">
        <v>34</v>
      </c>
      <c r="N184" s="4" t="s">
        <v>34</v>
      </c>
      <c r="O184" s="4">
        <v>0</v>
      </c>
      <c r="P184" s="4" t="s">
        <v>142</v>
      </c>
      <c r="Q184" s="4" t="s">
        <v>143</v>
      </c>
      <c r="R184" s="4" t="s">
        <v>34</v>
      </c>
      <c r="S184" s="4" t="s">
        <v>233</v>
      </c>
    </row>
    <row r="185" spans="1:19">
      <c r="A185" s="4" t="s">
        <v>19</v>
      </c>
      <c r="B185" s="4" t="s">
        <v>47</v>
      </c>
      <c r="C185" s="4" t="s">
        <v>21</v>
      </c>
      <c r="D185" s="4" t="s">
        <v>1626</v>
      </c>
      <c r="E185" s="4" t="s">
        <v>1627</v>
      </c>
      <c r="F185" s="4" t="s">
        <v>1628</v>
      </c>
      <c r="G185" s="4" t="s">
        <v>1629</v>
      </c>
      <c r="H185" s="4" t="s">
        <v>1630</v>
      </c>
      <c r="I185" s="4" t="s">
        <v>34</v>
      </c>
      <c r="J185" s="4">
        <v>30</v>
      </c>
      <c r="K185" s="5" t="s">
        <v>1631</v>
      </c>
      <c r="L185" s="4" t="s">
        <v>1632</v>
      </c>
      <c r="M185" s="4" t="s">
        <v>34</v>
      </c>
      <c r="N185" s="4" t="s">
        <v>34</v>
      </c>
      <c r="O185" s="4">
        <v>0</v>
      </c>
      <c r="P185" s="4" t="s">
        <v>1104</v>
      </c>
      <c r="Q185" s="4" t="s">
        <v>1633</v>
      </c>
      <c r="R185" s="4" t="s">
        <v>34</v>
      </c>
      <c r="S185" s="4" t="s">
        <v>34</v>
      </c>
    </row>
    <row r="186" spans="1:19">
      <c r="A186" s="4" t="s">
        <v>58</v>
      </c>
      <c r="B186" s="4" t="s">
        <v>323</v>
      </c>
      <c r="C186" s="4" t="s">
        <v>21</v>
      </c>
      <c r="D186" s="4" t="s">
        <v>1634</v>
      </c>
      <c r="E186" s="4" t="s">
        <v>1314</v>
      </c>
      <c r="F186" s="4" t="s">
        <v>1635</v>
      </c>
      <c r="G186" s="4" t="s">
        <v>1636</v>
      </c>
      <c r="H186" s="4" t="s">
        <v>1637</v>
      </c>
      <c r="I186" s="4" t="s">
        <v>1638</v>
      </c>
      <c r="J186" s="4">
        <v>100</v>
      </c>
      <c r="K186" s="5" t="s">
        <v>1639</v>
      </c>
      <c r="L186" s="4" t="s">
        <v>1640</v>
      </c>
      <c r="M186" s="4" t="s">
        <v>34</v>
      </c>
      <c r="N186" s="4" t="s">
        <v>34</v>
      </c>
      <c r="O186" s="4">
        <v>0</v>
      </c>
      <c r="P186" s="4" t="s">
        <v>67</v>
      </c>
      <c r="Q186" s="4" t="s">
        <v>68</v>
      </c>
      <c r="R186" s="4" t="s">
        <v>34</v>
      </c>
      <c r="S186" s="4" t="s">
        <v>34</v>
      </c>
    </row>
    <row r="187" spans="1:19">
      <c r="A187" s="4" t="s">
        <v>46</v>
      </c>
      <c r="B187" s="4" t="s">
        <v>36</v>
      </c>
      <c r="C187" s="4" t="s">
        <v>21</v>
      </c>
      <c r="D187" s="4" t="s">
        <v>1641</v>
      </c>
      <c r="E187" s="4" t="s">
        <v>937</v>
      </c>
      <c r="F187" s="4" t="s">
        <v>1642</v>
      </c>
      <c r="G187" s="4" t="s">
        <v>1643</v>
      </c>
      <c r="H187" s="4" t="s">
        <v>1644</v>
      </c>
      <c r="I187" s="4" t="s">
        <v>1645</v>
      </c>
      <c r="J187" s="4">
        <v>100</v>
      </c>
      <c r="K187" s="5" t="s">
        <v>1646</v>
      </c>
      <c r="L187" s="4" t="s">
        <v>1647</v>
      </c>
      <c r="M187" s="4" t="s">
        <v>34</v>
      </c>
      <c r="N187" s="4" t="s">
        <v>34</v>
      </c>
      <c r="O187" s="4">
        <v>0</v>
      </c>
      <c r="P187" s="4" t="s">
        <v>1648</v>
      </c>
      <c r="Q187" s="4" t="s">
        <v>482</v>
      </c>
      <c r="R187" s="4" t="s">
        <v>34</v>
      </c>
      <c r="S187" s="4" t="s">
        <v>34</v>
      </c>
    </row>
    <row r="188" spans="1:19">
      <c r="A188" s="4" t="s">
        <v>177</v>
      </c>
      <c r="B188" s="4" t="s">
        <v>197</v>
      </c>
      <c r="C188" s="4" t="s">
        <v>21</v>
      </c>
      <c r="D188" s="4" t="s">
        <v>1649</v>
      </c>
      <c r="E188" s="4" t="s">
        <v>179</v>
      </c>
      <c r="F188" s="4" t="s">
        <v>1650</v>
      </c>
      <c r="G188" s="4" t="s">
        <v>1651</v>
      </c>
      <c r="H188" s="4" t="s">
        <v>1652</v>
      </c>
      <c r="I188" s="4" t="s">
        <v>1653</v>
      </c>
      <c r="J188" s="4">
        <v>100</v>
      </c>
      <c r="K188" s="5" t="s">
        <v>1654</v>
      </c>
      <c r="L188" s="4" t="s">
        <v>1655</v>
      </c>
      <c r="M188" s="4" t="s">
        <v>34</v>
      </c>
      <c r="N188" s="4" t="s">
        <v>34</v>
      </c>
      <c r="O188" s="4">
        <v>0</v>
      </c>
      <c r="P188" s="4" t="s">
        <v>1656</v>
      </c>
      <c r="Q188" s="4" t="s">
        <v>1657</v>
      </c>
      <c r="R188" s="4" t="s">
        <v>34</v>
      </c>
      <c r="S188" s="4" t="s">
        <v>1658</v>
      </c>
    </row>
    <row r="189" spans="1:19">
      <c r="A189" s="4" t="s">
        <v>234</v>
      </c>
      <c r="B189" s="4" t="s">
        <v>197</v>
      </c>
      <c r="C189" s="4" t="s">
        <v>21</v>
      </c>
      <c r="D189" s="4" t="s">
        <v>1659</v>
      </c>
      <c r="E189" s="4" t="s">
        <v>1660</v>
      </c>
      <c r="F189" s="4" t="s">
        <v>1661</v>
      </c>
      <c r="G189" s="4" t="s">
        <v>1662</v>
      </c>
      <c r="H189" s="4" t="s">
        <v>1663</v>
      </c>
      <c r="I189" s="4" t="s">
        <v>1664</v>
      </c>
      <c r="J189" s="4">
        <v>100</v>
      </c>
      <c r="K189" s="5" t="s">
        <v>1665</v>
      </c>
      <c r="L189" s="4" t="s">
        <v>1666</v>
      </c>
      <c r="M189" s="4" t="s">
        <v>34</v>
      </c>
      <c r="N189" s="4" t="s">
        <v>34</v>
      </c>
      <c r="O189" s="4">
        <v>0</v>
      </c>
      <c r="P189" s="4" t="s">
        <v>1667</v>
      </c>
      <c r="Q189" s="4" t="s">
        <v>1668</v>
      </c>
      <c r="R189" s="4" t="s">
        <v>34</v>
      </c>
      <c r="S189" s="4" t="s">
        <v>34</v>
      </c>
    </row>
    <row r="190" spans="1:19">
      <c r="A190" s="4" t="s">
        <v>19</v>
      </c>
      <c r="B190" s="4" t="s">
        <v>69</v>
      </c>
      <c r="C190" s="4" t="s">
        <v>21</v>
      </c>
      <c r="D190" s="4" t="s">
        <v>1669</v>
      </c>
      <c r="E190" s="4" t="s">
        <v>23</v>
      </c>
      <c r="F190" s="4" t="s">
        <v>1670</v>
      </c>
      <c r="G190" s="4" t="s">
        <v>1671</v>
      </c>
      <c r="H190" s="4" t="s">
        <v>1672</v>
      </c>
      <c r="I190" s="4" t="s">
        <v>1673</v>
      </c>
      <c r="J190" s="4">
        <v>1000</v>
      </c>
      <c r="K190" s="5" t="s">
        <v>1674</v>
      </c>
      <c r="L190" s="4" t="s">
        <v>1675</v>
      </c>
      <c r="M190" s="4" t="s">
        <v>34</v>
      </c>
      <c r="N190" s="4" t="s">
        <v>34</v>
      </c>
      <c r="O190" s="4">
        <v>0</v>
      </c>
      <c r="P190" s="4" t="s">
        <v>1676</v>
      </c>
      <c r="Q190" s="4" t="s">
        <v>224</v>
      </c>
      <c r="R190" s="4" t="s">
        <v>34</v>
      </c>
      <c r="S190" s="4" t="s">
        <v>34</v>
      </c>
    </row>
    <row r="191" spans="1:19">
      <c r="A191" s="4" t="s">
        <v>19</v>
      </c>
      <c r="B191" s="4" t="s">
        <v>59</v>
      </c>
      <c r="C191" s="4" t="s">
        <v>21</v>
      </c>
      <c r="D191" s="4" t="s">
        <v>1677</v>
      </c>
      <c r="E191" s="4" t="s">
        <v>521</v>
      </c>
      <c r="F191" s="4" t="s">
        <v>1678</v>
      </c>
      <c r="G191" s="4" t="s">
        <v>1679</v>
      </c>
      <c r="H191" s="4" t="s">
        <v>1680</v>
      </c>
      <c r="I191" s="4" t="s">
        <v>679</v>
      </c>
      <c r="J191" s="4">
        <v>5000</v>
      </c>
      <c r="K191" s="5" t="s">
        <v>680</v>
      </c>
      <c r="L191" s="4" t="s">
        <v>97</v>
      </c>
      <c r="M191" s="4" t="s">
        <v>34</v>
      </c>
      <c r="N191" s="4" t="s">
        <v>34</v>
      </c>
      <c r="O191" s="4">
        <v>0</v>
      </c>
      <c r="P191" s="4" t="s">
        <v>1681</v>
      </c>
      <c r="Q191" s="4" t="s">
        <v>1681</v>
      </c>
      <c r="R191" s="4" t="s">
        <v>34</v>
      </c>
      <c r="S191" s="4" t="s">
        <v>132</v>
      </c>
    </row>
    <row r="192" spans="1:19">
      <c r="A192" s="4" t="s">
        <v>35</v>
      </c>
      <c r="B192" s="4" t="s">
        <v>300</v>
      </c>
      <c r="C192" s="4" t="s">
        <v>34</v>
      </c>
      <c r="D192" s="4" t="s">
        <v>1682</v>
      </c>
      <c r="E192" s="4" t="s">
        <v>34</v>
      </c>
      <c r="F192" s="4" t="s">
        <v>1683</v>
      </c>
      <c r="G192" s="4" t="s">
        <v>1684</v>
      </c>
      <c r="H192" s="4" t="s">
        <v>1685</v>
      </c>
      <c r="I192" s="4" t="s">
        <v>34</v>
      </c>
      <c r="J192" s="4">
        <v>100</v>
      </c>
      <c r="K192" s="5" t="s">
        <v>1686</v>
      </c>
      <c r="L192" s="4" t="s">
        <v>1687</v>
      </c>
      <c r="M192" s="4" t="s">
        <v>34</v>
      </c>
      <c r="N192" s="4" t="s">
        <v>34</v>
      </c>
      <c r="O192" s="4">
        <v>0</v>
      </c>
      <c r="P192" s="4" t="s">
        <v>1688</v>
      </c>
      <c r="Q192" s="4" t="s">
        <v>1197</v>
      </c>
      <c r="R192" s="4" t="s">
        <v>34</v>
      </c>
      <c r="S192" s="4" t="s">
        <v>34</v>
      </c>
    </row>
    <row r="193" spans="1:19">
      <c r="A193" s="4" t="s">
        <v>177</v>
      </c>
      <c r="B193" s="4" t="s">
        <v>36</v>
      </c>
      <c r="C193" s="4" t="s">
        <v>21</v>
      </c>
      <c r="D193" s="4" t="s">
        <v>1689</v>
      </c>
      <c r="E193" s="4" t="s">
        <v>157</v>
      </c>
      <c r="F193" s="4" t="s">
        <v>1690</v>
      </c>
      <c r="G193" s="4" t="s">
        <v>1691</v>
      </c>
      <c r="H193" s="4" t="s">
        <v>1692</v>
      </c>
      <c r="I193" s="4" t="s">
        <v>1693</v>
      </c>
      <c r="J193" s="4">
        <v>1000</v>
      </c>
      <c r="K193" s="5" t="s">
        <v>1694</v>
      </c>
      <c r="L193" s="4" t="s">
        <v>1695</v>
      </c>
      <c r="M193" s="4" t="s">
        <v>34</v>
      </c>
      <c r="N193" s="4" t="s">
        <v>118</v>
      </c>
      <c r="O193" s="4">
        <v>0</v>
      </c>
      <c r="P193" s="4" t="s">
        <v>1696</v>
      </c>
      <c r="Q193" s="4" t="s">
        <v>272</v>
      </c>
      <c r="R193" s="4" t="s">
        <v>34</v>
      </c>
      <c r="S193" s="4" t="s">
        <v>34</v>
      </c>
    </row>
    <row r="194" spans="1:19">
      <c r="A194" s="4" t="s">
        <v>46</v>
      </c>
      <c r="B194" s="4" t="s">
        <v>59</v>
      </c>
      <c r="C194" s="4" t="s">
        <v>21</v>
      </c>
      <c r="D194" s="4" t="s">
        <v>1697</v>
      </c>
      <c r="E194" s="4" t="s">
        <v>1698</v>
      </c>
      <c r="F194" s="4" t="s">
        <v>1699</v>
      </c>
      <c r="G194" s="4" t="s">
        <v>1700</v>
      </c>
      <c r="H194" s="4" t="s">
        <v>1701</v>
      </c>
      <c r="I194" s="4" t="s">
        <v>1702</v>
      </c>
      <c r="J194" s="4">
        <v>2000</v>
      </c>
      <c r="K194" s="5" t="s">
        <v>1703</v>
      </c>
      <c r="L194" s="4" t="s">
        <v>664</v>
      </c>
      <c r="M194" s="4" t="s">
        <v>34</v>
      </c>
      <c r="N194" s="4" t="s">
        <v>34</v>
      </c>
      <c r="O194" s="4">
        <v>0</v>
      </c>
      <c r="P194" s="4" t="s">
        <v>360</v>
      </c>
      <c r="Q194" s="4" t="s">
        <v>360</v>
      </c>
      <c r="R194" s="4" t="s">
        <v>34</v>
      </c>
      <c r="S194" s="4" t="s">
        <v>312</v>
      </c>
    </row>
    <row r="195" spans="1:19">
      <c r="A195" s="4" t="s">
        <v>58</v>
      </c>
      <c r="B195" s="4" t="s">
        <v>235</v>
      </c>
      <c r="C195" s="4" t="s">
        <v>21</v>
      </c>
      <c r="D195" s="4" t="s">
        <v>1704</v>
      </c>
      <c r="E195" s="4" t="s">
        <v>157</v>
      </c>
      <c r="F195" s="4" t="s">
        <v>1705</v>
      </c>
      <c r="G195" s="4" t="s">
        <v>1706</v>
      </c>
      <c r="H195" s="4" t="s">
        <v>1707</v>
      </c>
      <c r="I195" s="4" t="s">
        <v>1708</v>
      </c>
      <c r="J195" s="4">
        <v>10133.4</v>
      </c>
      <c r="K195" s="5" t="s">
        <v>1709</v>
      </c>
      <c r="L195" s="4" t="s">
        <v>1710</v>
      </c>
      <c r="M195" s="4" t="s">
        <v>34</v>
      </c>
      <c r="N195" s="4" t="s">
        <v>34</v>
      </c>
      <c r="O195" s="4">
        <v>0</v>
      </c>
      <c r="P195" s="4" t="s">
        <v>554</v>
      </c>
      <c r="Q195" s="4" t="s">
        <v>165</v>
      </c>
      <c r="R195" s="4" t="s">
        <v>34</v>
      </c>
      <c r="S195" s="4" t="s">
        <v>34</v>
      </c>
    </row>
    <row r="196" spans="1:19">
      <c r="A196" s="4" t="s">
        <v>177</v>
      </c>
      <c r="B196" s="4" t="s">
        <v>197</v>
      </c>
      <c r="C196" s="4" t="s">
        <v>21</v>
      </c>
      <c r="D196" s="4" t="s">
        <v>1711</v>
      </c>
      <c r="E196" s="4" t="s">
        <v>1712</v>
      </c>
      <c r="F196" s="4" t="s">
        <v>1713</v>
      </c>
      <c r="G196" s="4" t="s">
        <v>1714</v>
      </c>
      <c r="H196" s="4" t="s">
        <v>1715</v>
      </c>
      <c r="I196" s="4" t="s">
        <v>1716</v>
      </c>
      <c r="J196" s="4">
        <v>50</v>
      </c>
      <c r="K196" s="5" t="s">
        <v>1717</v>
      </c>
      <c r="L196" s="4" t="s">
        <v>1718</v>
      </c>
      <c r="M196" s="4" t="s">
        <v>34</v>
      </c>
      <c r="N196" s="4" t="s">
        <v>34</v>
      </c>
      <c r="O196" s="4">
        <v>0</v>
      </c>
      <c r="P196" s="4" t="s">
        <v>164</v>
      </c>
      <c r="Q196" s="4" t="s">
        <v>1719</v>
      </c>
      <c r="R196" s="4" t="s">
        <v>34</v>
      </c>
      <c r="S196" s="4" t="s">
        <v>1720</v>
      </c>
    </row>
    <row r="197" spans="1:19">
      <c r="A197" s="4" t="s">
        <v>58</v>
      </c>
      <c r="B197" s="4" t="s">
        <v>69</v>
      </c>
      <c r="C197" s="4" t="s">
        <v>21</v>
      </c>
      <c r="D197" s="4" t="s">
        <v>1721</v>
      </c>
      <c r="E197" s="4" t="s">
        <v>1282</v>
      </c>
      <c r="F197" s="4" t="s">
        <v>1722</v>
      </c>
      <c r="G197" s="4" t="s">
        <v>1723</v>
      </c>
      <c r="H197" s="4" t="s">
        <v>1724</v>
      </c>
      <c r="I197" s="4" t="s">
        <v>1725</v>
      </c>
      <c r="J197" s="4">
        <v>943320.87</v>
      </c>
      <c r="K197" s="5" t="s">
        <v>1726</v>
      </c>
      <c r="L197" s="4" t="s">
        <v>1727</v>
      </c>
      <c r="M197" s="4" t="s">
        <v>34</v>
      </c>
      <c r="N197" s="4" t="s">
        <v>34</v>
      </c>
      <c r="O197" s="4">
        <v>0</v>
      </c>
      <c r="P197" s="4" t="s">
        <v>1728</v>
      </c>
      <c r="Q197" s="4" t="s">
        <v>176</v>
      </c>
      <c r="R197" s="4" t="s">
        <v>34</v>
      </c>
      <c r="S197" s="4" t="s">
        <v>1729</v>
      </c>
    </row>
    <row r="198" spans="1:19">
      <c r="A198" s="4" t="s">
        <v>234</v>
      </c>
      <c r="B198" s="4" t="s">
        <v>197</v>
      </c>
      <c r="C198" s="4" t="s">
        <v>21</v>
      </c>
      <c r="D198" s="4" t="s">
        <v>1730</v>
      </c>
      <c r="E198" s="4" t="s">
        <v>894</v>
      </c>
      <c r="F198" s="4" t="s">
        <v>1731</v>
      </c>
      <c r="G198" s="4" t="s">
        <v>1732</v>
      </c>
      <c r="H198" s="4" t="s">
        <v>1733</v>
      </c>
      <c r="I198" s="4" t="s">
        <v>1734</v>
      </c>
      <c r="J198" s="4">
        <v>30</v>
      </c>
      <c r="K198" s="5" t="s">
        <v>1735</v>
      </c>
      <c r="L198" s="4" t="s">
        <v>1736</v>
      </c>
      <c r="M198" s="4" t="s">
        <v>34</v>
      </c>
      <c r="N198" s="4" t="s">
        <v>34</v>
      </c>
      <c r="O198" s="4">
        <v>0</v>
      </c>
      <c r="P198" s="4" t="s">
        <v>470</v>
      </c>
      <c r="Q198" s="4" t="s">
        <v>794</v>
      </c>
      <c r="R198" s="4" t="s">
        <v>34</v>
      </c>
      <c r="S198" s="4" t="s">
        <v>1737</v>
      </c>
    </row>
    <row r="199" spans="1:19">
      <c r="A199" s="4" t="s">
        <v>120</v>
      </c>
      <c r="B199" s="4" t="s">
        <v>387</v>
      </c>
      <c r="C199" s="4" t="s">
        <v>21</v>
      </c>
      <c r="D199" s="4" t="s">
        <v>1738</v>
      </c>
      <c r="E199" s="4" t="s">
        <v>1739</v>
      </c>
      <c r="F199" s="4" t="s">
        <v>1740</v>
      </c>
      <c r="G199" s="4" t="s">
        <v>1741</v>
      </c>
      <c r="H199" s="4" t="s">
        <v>1742</v>
      </c>
      <c r="I199" s="4" t="s">
        <v>1743</v>
      </c>
      <c r="J199" s="4">
        <v>2000</v>
      </c>
      <c r="K199" s="5" t="s">
        <v>1744</v>
      </c>
      <c r="L199" s="4" t="s">
        <v>1538</v>
      </c>
      <c r="M199" s="4" t="s">
        <v>34</v>
      </c>
      <c r="N199" s="4" t="s">
        <v>34</v>
      </c>
      <c r="O199" s="4">
        <v>0</v>
      </c>
      <c r="P199" s="4" t="s">
        <v>1745</v>
      </c>
      <c r="Q199" s="4" t="s">
        <v>810</v>
      </c>
      <c r="R199" s="4" t="s">
        <v>34</v>
      </c>
      <c r="S199" s="4" t="s">
        <v>885</v>
      </c>
    </row>
    <row r="200" spans="1:19">
      <c r="A200" s="4" t="s">
        <v>46</v>
      </c>
      <c r="B200" s="4" t="s">
        <v>121</v>
      </c>
      <c r="C200" s="4" t="s">
        <v>21</v>
      </c>
      <c r="D200" s="4" t="s">
        <v>1746</v>
      </c>
      <c r="E200" s="4" t="s">
        <v>485</v>
      </c>
      <c r="F200" s="4" t="s">
        <v>1747</v>
      </c>
      <c r="G200" s="4" t="s">
        <v>1748</v>
      </c>
      <c r="H200" s="4" t="s">
        <v>1749</v>
      </c>
      <c r="I200" s="4" t="s">
        <v>1750</v>
      </c>
      <c r="J200" s="4">
        <v>1000</v>
      </c>
      <c r="K200" s="5" t="s">
        <v>1751</v>
      </c>
      <c r="L200" s="4" t="s">
        <v>1752</v>
      </c>
      <c r="M200" s="4" t="s">
        <v>34</v>
      </c>
      <c r="N200" s="4" t="s">
        <v>34</v>
      </c>
      <c r="O200" s="4">
        <v>0</v>
      </c>
      <c r="P200" s="4" t="s">
        <v>1753</v>
      </c>
      <c r="Q200" s="4" t="s">
        <v>1754</v>
      </c>
      <c r="R200" s="4" t="s">
        <v>34</v>
      </c>
      <c r="S200" s="4" t="s">
        <v>1755</v>
      </c>
    </row>
    <row r="201" spans="1:19">
      <c r="A201" s="4" t="s">
        <v>35</v>
      </c>
      <c r="B201" s="4" t="s">
        <v>133</v>
      </c>
      <c r="C201" s="4" t="s">
        <v>21</v>
      </c>
      <c r="D201" s="4" t="s">
        <v>1756</v>
      </c>
      <c r="E201" s="4" t="s">
        <v>34</v>
      </c>
      <c r="F201" s="4" t="s">
        <v>1757</v>
      </c>
      <c r="G201" s="4" t="s">
        <v>1758</v>
      </c>
      <c r="H201" s="4" t="s">
        <v>1759</v>
      </c>
      <c r="I201" s="4" t="s">
        <v>34</v>
      </c>
      <c r="J201" s="4">
        <v>500</v>
      </c>
      <c r="K201" s="5" t="s">
        <v>1760</v>
      </c>
      <c r="L201" s="4" t="s">
        <v>1761</v>
      </c>
      <c r="M201" s="4" t="s">
        <v>34</v>
      </c>
      <c r="N201" s="4" t="s">
        <v>34</v>
      </c>
      <c r="O201" s="4">
        <v>0</v>
      </c>
      <c r="P201" s="4" t="s">
        <v>30</v>
      </c>
      <c r="Q201" s="4" t="s">
        <v>1762</v>
      </c>
      <c r="R201" s="4" t="s">
        <v>34</v>
      </c>
      <c r="S201" s="4" t="s">
        <v>34</v>
      </c>
    </row>
    <row r="202" spans="1:19">
      <c r="A202" s="4" t="s">
        <v>19</v>
      </c>
      <c r="B202" s="4" t="s">
        <v>121</v>
      </c>
      <c r="C202" s="4" t="s">
        <v>21</v>
      </c>
      <c r="D202" s="4" t="s">
        <v>1763</v>
      </c>
      <c r="E202" s="4" t="s">
        <v>713</v>
      </c>
      <c r="F202" s="4" t="s">
        <v>1764</v>
      </c>
      <c r="G202" s="4" t="s">
        <v>1765</v>
      </c>
      <c r="H202" s="4" t="s">
        <v>1766</v>
      </c>
      <c r="I202" s="4" t="s">
        <v>1767</v>
      </c>
      <c r="J202" s="4">
        <v>100</v>
      </c>
      <c r="K202" s="5" t="s">
        <v>1768</v>
      </c>
      <c r="L202" s="4" t="s">
        <v>1769</v>
      </c>
      <c r="M202" s="4" t="s">
        <v>34</v>
      </c>
      <c r="N202" s="4" t="s">
        <v>34</v>
      </c>
      <c r="O202" s="4">
        <v>0</v>
      </c>
      <c r="P202" s="4" t="s">
        <v>34</v>
      </c>
      <c r="Q202" s="4" t="s">
        <v>34</v>
      </c>
      <c r="R202" s="4" t="s">
        <v>34</v>
      </c>
      <c r="S202" s="4" t="s">
        <v>132</v>
      </c>
    </row>
    <row r="203" spans="1:19">
      <c r="A203" s="4" t="s">
        <v>58</v>
      </c>
      <c r="B203" s="4" t="s">
        <v>197</v>
      </c>
      <c r="C203" s="4" t="s">
        <v>21</v>
      </c>
      <c r="D203" s="4" t="s">
        <v>1770</v>
      </c>
      <c r="E203" s="4" t="s">
        <v>1771</v>
      </c>
      <c r="F203" s="4" t="s">
        <v>1772</v>
      </c>
      <c r="G203" s="4" t="s">
        <v>1773</v>
      </c>
      <c r="H203" s="4" t="s">
        <v>1774</v>
      </c>
      <c r="I203" s="4" t="s">
        <v>1775</v>
      </c>
      <c r="J203" s="4">
        <v>200</v>
      </c>
      <c r="K203" s="5" t="s">
        <v>1776</v>
      </c>
      <c r="L203" s="4" t="s">
        <v>1777</v>
      </c>
      <c r="M203" s="4" t="s">
        <v>34</v>
      </c>
      <c r="N203" s="4" t="s">
        <v>34</v>
      </c>
      <c r="O203" s="4">
        <v>0</v>
      </c>
      <c r="P203" s="4" t="s">
        <v>34</v>
      </c>
      <c r="Q203" s="4" t="s">
        <v>793</v>
      </c>
      <c r="R203" s="4" t="s">
        <v>1485</v>
      </c>
      <c r="S203" s="4" t="s">
        <v>1778</v>
      </c>
    </row>
    <row r="204" spans="1:19">
      <c r="A204" s="4" t="s">
        <v>19</v>
      </c>
      <c r="B204" s="4" t="s">
        <v>36</v>
      </c>
      <c r="C204" s="4" t="s">
        <v>21</v>
      </c>
      <c r="D204" s="4" t="s">
        <v>1779</v>
      </c>
      <c r="E204" s="4" t="s">
        <v>199</v>
      </c>
      <c r="F204" s="4" t="s">
        <v>1780</v>
      </c>
      <c r="G204" s="4" t="s">
        <v>1781</v>
      </c>
      <c r="H204" s="4" t="s">
        <v>1782</v>
      </c>
      <c r="I204" s="4" t="s">
        <v>1783</v>
      </c>
      <c r="J204" s="4">
        <v>100</v>
      </c>
      <c r="K204" s="5" t="s">
        <v>1784</v>
      </c>
      <c r="L204" s="4" t="s">
        <v>1785</v>
      </c>
      <c r="M204" s="4" t="s">
        <v>34</v>
      </c>
      <c r="N204" s="4" t="s">
        <v>34</v>
      </c>
      <c r="O204" s="4">
        <v>0</v>
      </c>
      <c r="P204" s="4" t="s">
        <v>1786</v>
      </c>
      <c r="Q204" s="4" t="s">
        <v>1787</v>
      </c>
      <c r="R204" s="4" t="s">
        <v>34</v>
      </c>
      <c r="S204" s="4" t="s">
        <v>233</v>
      </c>
    </row>
    <row r="205" spans="1:19">
      <c r="A205" s="4" t="s">
        <v>19</v>
      </c>
      <c r="B205" s="4" t="s">
        <v>144</v>
      </c>
      <c r="C205" s="4" t="s">
        <v>21</v>
      </c>
      <c r="D205" s="4" t="s">
        <v>1788</v>
      </c>
      <c r="E205" s="4" t="s">
        <v>135</v>
      </c>
      <c r="F205" s="4" t="s">
        <v>1789</v>
      </c>
      <c r="G205" s="4" t="s">
        <v>1790</v>
      </c>
      <c r="H205" s="4" t="s">
        <v>1791</v>
      </c>
      <c r="I205" s="4" t="s">
        <v>1792</v>
      </c>
      <c r="J205" s="4">
        <v>1000</v>
      </c>
      <c r="K205" s="5" t="s">
        <v>1793</v>
      </c>
      <c r="L205" s="4" t="s">
        <v>1794</v>
      </c>
      <c r="M205" s="4" t="s">
        <v>34</v>
      </c>
      <c r="N205" s="4" t="s">
        <v>34</v>
      </c>
      <c r="O205" s="4">
        <v>0</v>
      </c>
      <c r="P205" s="4" t="s">
        <v>1795</v>
      </c>
      <c r="Q205" s="4" t="s">
        <v>1796</v>
      </c>
      <c r="R205" s="4" t="s">
        <v>34</v>
      </c>
      <c r="S205" s="4" t="s">
        <v>206</v>
      </c>
    </row>
    <row r="206" spans="1:19">
      <c r="A206" s="4" t="s">
        <v>58</v>
      </c>
      <c r="B206" s="4" t="s">
        <v>197</v>
      </c>
      <c r="C206" s="4" t="s">
        <v>21</v>
      </c>
      <c r="D206" s="4" t="s">
        <v>1797</v>
      </c>
      <c r="E206" s="4" t="s">
        <v>1798</v>
      </c>
      <c r="F206" s="4" t="s">
        <v>1799</v>
      </c>
      <c r="G206" s="4" t="s">
        <v>1800</v>
      </c>
      <c r="H206" s="4" t="s">
        <v>1801</v>
      </c>
      <c r="I206" s="4" t="s">
        <v>1802</v>
      </c>
      <c r="J206" s="4">
        <v>500</v>
      </c>
      <c r="K206" s="5" t="s">
        <v>1803</v>
      </c>
      <c r="L206" s="4" t="s">
        <v>1804</v>
      </c>
      <c r="M206" s="4" t="s">
        <v>34</v>
      </c>
      <c r="N206" s="4" t="s">
        <v>34</v>
      </c>
      <c r="O206" s="4">
        <v>0</v>
      </c>
      <c r="P206" s="4" t="s">
        <v>1805</v>
      </c>
      <c r="Q206" s="4" t="s">
        <v>1806</v>
      </c>
      <c r="R206" s="4" t="s">
        <v>34</v>
      </c>
      <c r="S206" s="4" t="s">
        <v>34</v>
      </c>
    </row>
    <row r="207" spans="1:19">
      <c r="A207" s="4" t="s">
        <v>58</v>
      </c>
      <c r="B207" s="4" t="s">
        <v>59</v>
      </c>
      <c r="C207" s="4" t="s">
        <v>21</v>
      </c>
      <c r="D207" s="4" t="s">
        <v>1807</v>
      </c>
      <c r="E207" s="4" t="s">
        <v>1808</v>
      </c>
      <c r="F207" s="4" t="s">
        <v>1809</v>
      </c>
      <c r="G207" s="4" t="s">
        <v>1810</v>
      </c>
      <c r="H207" s="4" t="s">
        <v>1811</v>
      </c>
      <c r="I207" s="4" t="s">
        <v>1812</v>
      </c>
      <c r="J207" s="4">
        <v>1000</v>
      </c>
      <c r="K207" s="5" t="s">
        <v>1813</v>
      </c>
      <c r="L207" s="4" t="s">
        <v>1814</v>
      </c>
      <c r="M207" s="4" t="s">
        <v>34</v>
      </c>
      <c r="N207" s="4" t="s">
        <v>34</v>
      </c>
      <c r="O207" s="4">
        <v>0</v>
      </c>
      <c r="P207" s="4" t="s">
        <v>1815</v>
      </c>
      <c r="Q207" s="4" t="s">
        <v>1816</v>
      </c>
      <c r="R207" s="4" t="s">
        <v>34</v>
      </c>
      <c r="S207" s="4" t="s">
        <v>166</v>
      </c>
    </row>
    <row r="208" spans="1:19">
      <c r="A208" s="4" t="s">
        <v>177</v>
      </c>
      <c r="B208" s="4" t="s">
        <v>36</v>
      </c>
      <c r="C208" s="4" t="s">
        <v>21</v>
      </c>
      <c r="D208" s="4" t="s">
        <v>1817</v>
      </c>
      <c r="E208" s="4" t="s">
        <v>607</v>
      </c>
      <c r="F208" s="4" t="s">
        <v>1818</v>
      </c>
      <c r="G208" s="4" t="s">
        <v>1819</v>
      </c>
      <c r="H208" s="4" t="s">
        <v>1820</v>
      </c>
      <c r="I208" s="4" t="s">
        <v>34</v>
      </c>
      <c r="J208" s="4">
        <v>1000</v>
      </c>
      <c r="K208" s="5" t="s">
        <v>1821</v>
      </c>
      <c r="L208" s="4" t="s">
        <v>1822</v>
      </c>
      <c r="M208" s="4" t="s">
        <v>34</v>
      </c>
      <c r="N208" s="4" t="s">
        <v>34</v>
      </c>
      <c r="O208" s="4">
        <v>0</v>
      </c>
      <c r="P208" s="4" t="s">
        <v>34</v>
      </c>
      <c r="Q208" s="4" t="s">
        <v>34</v>
      </c>
      <c r="R208" s="4" t="s">
        <v>154</v>
      </c>
      <c r="S208" s="4" t="s">
        <v>1823</v>
      </c>
    </row>
    <row r="209" spans="1:19">
      <c r="A209" s="4" t="s">
        <v>19</v>
      </c>
      <c r="B209" s="4" t="s">
        <v>144</v>
      </c>
      <c r="C209" s="4" t="s">
        <v>21</v>
      </c>
      <c r="D209" s="4" t="s">
        <v>1824</v>
      </c>
      <c r="E209" s="4" t="s">
        <v>1825</v>
      </c>
      <c r="F209" s="4" t="s">
        <v>1826</v>
      </c>
      <c r="G209" s="4" t="s">
        <v>1827</v>
      </c>
      <c r="H209" s="4" t="s">
        <v>1828</v>
      </c>
      <c r="I209" s="4" t="s">
        <v>1829</v>
      </c>
      <c r="J209" s="4">
        <v>503</v>
      </c>
      <c r="K209" s="5" t="s">
        <v>1830</v>
      </c>
      <c r="L209" s="4" t="s">
        <v>1831</v>
      </c>
      <c r="M209" s="4" t="s">
        <v>34</v>
      </c>
      <c r="N209" s="4" t="s">
        <v>34</v>
      </c>
      <c r="O209" s="4">
        <v>0</v>
      </c>
      <c r="P209" s="4" t="s">
        <v>1832</v>
      </c>
      <c r="Q209" s="4" t="s">
        <v>154</v>
      </c>
      <c r="R209" s="4" t="s">
        <v>34</v>
      </c>
      <c r="S209" s="4" t="s">
        <v>34</v>
      </c>
    </row>
    <row r="210" spans="1:19">
      <c r="A210" s="4" t="s">
        <v>177</v>
      </c>
      <c r="B210" s="4" t="s">
        <v>36</v>
      </c>
      <c r="C210" s="4" t="s">
        <v>21</v>
      </c>
      <c r="D210" s="4" t="s">
        <v>1833</v>
      </c>
      <c r="E210" s="4" t="s">
        <v>1834</v>
      </c>
      <c r="F210" s="4" t="s">
        <v>1835</v>
      </c>
      <c r="G210" s="4" t="s">
        <v>1836</v>
      </c>
      <c r="H210" s="4" t="s">
        <v>1837</v>
      </c>
      <c r="I210" s="4" t="s">
        <v>1838</v>
      </c>
      <c r="J210" s="4">
        <v>100</v>
      </c>
      <c r="K210" s="5" t="s">
        <v>1839</v>
      </c>
      <c r="L210" s="4" t="s">
        <v>1840</v>
      </c>
      <c r="M210" s="4" t="s">
        <v>34</v>
      </c>
      <c r="N210" s="4" t="s">
        <v>34</v>
      </c>
      <c r="O210" s="4">
        <v>0</v>
      </c>
      <c r="P210" s="4" t="s">
        <v>563</v>
      </c>
      <c r="Q210" s="4" t="s">
        <v>563</v>
      </c>
      <c r="R210" s="4" t="s">
        <v>34</v>
      </c>
      <c r="S210" s="4" t="s">
        <v>564</v>
      </c>
    </row>
    <row r="211" spans="1:19">
      <c r="A211" s="4" t="s">
        <v>46</v>
      </c>
      <c r="B211" s="4" t="s">
        <v>121</v>
      </c>
      <c r="C211" s="4" t="s">
        <v>21</v>
      </c>
      <c r="D211" s="4" t="s">
        <v>1841</v>
      </c>
      <c r="E211" s="4" t="s">
        <v>1842</v>
      </c>
      <c r="F211" s="4" t="s">
        <v>1843</v>
      </c>
      <c r="G211" s="4" t="s">
        <v>1844</v>
      </c>
      <c r="H211" s="4" t="s">
        <v>1845</v>
      </c>
      <c r="I211" s="4" t="s">
        <v>1846</v>
      </c>
      <c r="J211" s="4">
        <v>1000</v>
      </c>
      <c r="K211" s="5" t="s">
        <v>1847</v>
      </c>
      <c r="L211" s="4" t="s">
        <v>1848</v>
      </c>
      <c r="M211" s="4" t="s">
        <v>34</v>
      </c>
      <c r="N211" s="4" t="s">
        <v>34</v>
      </c>
      <c r="O211" s="4">
        <v>0</v>
      </c>
      <c r="P211" s="4" t="s">
        <v>1849</v>
      </c>
      <c r="Q211" s="4" t="s">
        <v>1035</v>
      </c>
      <c r="R211" s="4" t="s">
        <v>34</v>
      </c>
      <c r="S211" s="4" t="s">
        <v>34</v>
      </c>
    </row>
    <row r="212" spans="1:19">
      <c r="A212" s="4" t="s">
        <v>58</v>
      </c>
      <c r="B212" s="4" t="s">
        <v>59</v>
      </c>
      <c r="C212" s="4" t="s">
        <v>21</v>
      </c>
      <c r="D212" s="4" t="s">
        <v>1850</v>
      </c>
      <c r="E212" s="4" t="s">
        <v>1851</v>
      </c>
      <c r="F212" s="4" t="s">
        <v>1852</v>
      </c>
      <c r="G212" s="4" t="s">
        <v>1853</v>
      </c>
      <c r="H212" s="4" t="s">
        <v>1854</v>
      </c>
      <c r="I212" s="4" t="s">
        <v>1855</v>
      </c>
      <c r="J212" s="4">
        <v>200</v>
      </c>
      <c r="K212" s="5" t="s">
        <v>1856</v>
      </c>
      <c r="L212" s="4" t="s">
        <v>1857</v>
      </c>
      <c r="M212" s="4" t="s">
        <v>34</v>
      </c>
      <c r="N212" s="4" t="s">
        <v>34</v>
      </c>
      <c r="O212" s="4">
        <v>0</v>
      </c>
      <c r="P212" s="4" t="s">
        <v>917</v>
      </c>
      <c r="Q212" s="4" t="s">
        <v>918</v>
      </c>
      <c r="R212" s="4" t="s">
        <v>34</v>
      </c>
      <c r="S212" s="4" t="s">
        <v>34</v>
      </c>
    </row>
    <row r="213" spans="1:19">
      <c r="A213" s="4" t="s">
        <v>19</v>
      </c>
      <c r="B213" s="4" t="s">
        <v>300</v>
      </c>
      <c r="C213" s="4" t="s">
        <v>21</v>
      </c>
      <c r="D213" s="4" t="s">
        <v>1858</v>
      </c>
      <c r="E213" s="4" t="s">
        <v>521</v>
      </c>
      <c r="F213" s="4" t="s">
        <v>1859</v>
      </c>
      <c r="G213" s="4" t="s">
        <v>1860</v>
      </c>
      <c r="H213" s="4" t="s">
        <v>1861</v>
      </c>
      <c r="I213" s="4" t="s">
        <v>1862</v>
      </c>
      <c r="J213" s="4">
        <v>500</v>
      </c>
      <c r="K213" s="5" t="s">
        <v>1863</v>
      </c>
      <c r="L213" s="4" t="s">
        <v>1864</v>
      </c>
      <c r="M213" s="4" t="s">
        <v>34</v>
      </c>
      <c r="N213" s="4" t="s">
        <v>34</v>
      </c>
      <c r="O213" s="4">
        <v>0</v>
      </c>
      <c r="P213" s="4" t="s">
        <v>1865</v>
      </c>
      <c r="Q213" s="4" t="s">
        <v>603</v>
      </c>
      <c r="R213" s="4" t="s">
        <v>34</v>
      </c>
      <c r="S213" s="4" t="s">
        <v>233</v>
      </c>
    </row>
    <row r="214" spans="1:19">
      <c r="A214" s="4" t="s">
        <v>234</v>
      </c>
      <c r="B214" s="4" t="s">
        <v>121</v>
      </c>
      <c r="C214" s="4" t="s">
        <v>21</v>
      </c>
      <c r="D214" s="4" t="s">
        <v>1866</v>
      </c>
      <c r="E214" s="4" t="s">
        <v>237</v>
      </c>
      <c r="F214" s="4" t="s">
        <v>1867</v>
      </c>
      <c r="G214" s="4" t="s">
        <v>1868</v>
      </c>
      <c r="H214" s="4" t="s">
        <v>1869</v>
      </c>
      <c r="I214" s="4" t="s">
        <v>1870</v>
      </c>
      <c r="J214" s="4">
        <v>50</v>
      </c>
      <c r="K214" s="5" t="s">
        <v>1871</v>
      </c>
      <c r="L214" s="4" t="s">
        <v>1872</v>
      </c>
      <c r="M214" s="4" t="s">
        <v>34</v>
      </c>
      <c r="N214" s="4" t="s">
        <v>34</v>
      </c>
      <c r="O214" s="4">
        <v>0</v>
      </c>
      <c r="P214" s="4" t="s">
        <v>1873</v>
      </c>
      <c r="Q214" s="4" t="s">
        <v>492</v>
      </c>
      <c r="R214" s="4" t="s">
        <v>34</v>
      </c>
      <c r="S214" s="4" t="s">
        <v>233</v>
      </c>
    </row>
    <row r="215" spans="1:19">
      <c r="A215" s="4" t="s">
        <v>234</v>
      </c>
      <c r="B215" s="4" t="s">
        <v>36</v>
      </c>
      <c r="C215" s="4" t="s">
        <v>21</v>
      </c>
      <c r="D215" s="4" t="s">
        <v>1874</v>
      </c>
      <c r="E215" s="4" t="s">
        <v>34</v>
      </c>
      <c r="F215" s="4" t="s">
        <v>1875</v>
      </c>
      <c r="G215" s="4" t="s">
        <v>1876</v>
      </c>
      <c r="H215" s="4" t="s">
        <v>1877</v>
      </c>
      <c r="I215" s="4" t="s">
        <v>1878</v>
      </c>
      <c r="J215" s="4">
        <v>1511591.9</v>
      </c>
      <c r="K215" s="5" t="s">
        <v>1879</v>
      </c>
      <c r="L215" s="4" t="s">
        <v>1880</v>
      </c>
      <c r="M215" s="4" t="s">
        <v>34</v>
      </c>
      <c r="N215" s="4" t="s">
        <v>34</v>
      </c>
      <c r="O215" s="4">
        <v>0</v>
      </c>
      <c r="P215" s="4" t="s">
        <v>1881</v>
      </c>
      <c r="Q215" s="4" t="s">
        <v>1882</v>
      </c>
      <c r="R215" s="4" t="s">
        <v>34</v>
      </c>
      <c r="S215" s="4" t="s">
        <v>34</v>
      </c>
    </row>
    <row r="216" spans="1:19">
      <c r="A216" s="4" t="s">
        <v>19</v>
      </c>
      <c r="B216" s="4" t="s">
        <v>69</v>
      </c>
      <c r="C216" s="4" t="s">
        <v>21</v>
      </c>
      <c r="D216" s="4" t="s">
        <v>1883</v>
      </c>
      <c r="E216" s="4" t="s">
        <v>937</v>
      </c>
      <c r="F216" s="4" t="s">
        <v>1884</v>
      </c>
      <c r="G216" s="4" t="s">
        <v>1885</v>
      </c>
      <c r="H216" s="4" t="s">
        <v>1886</v>
      </c>
      <c r="I216" s="4" t="s">
        <v>1887</v>
      </c>
      <c r="J216" s="4">
        <v>100</v>
      </c>
      <c r="K216" s="5" t="s">
        <v>1888</v>
      </c>
      <c r="L216" s="4" t="s">
        <v>1889</v>
      </c>
      <c r="M216" s="4" t="s">
        <v>34</v>
      </c>
      <c r="N216" s="4" t="s">
        <v>56</v>
      </c>
      <c r="O216" s="4">
        <v>0</v>
      </c>
      <c r="P216" s="4" t="s">
        <v>56</v>
      </c>
      <c r="Q216" s="4" t="s">
        <v>56</v>
      </c>
      <c r="R216" s="4" t="s">
        <v>1304</v>
      </c>
      <c r="S216" s="4" t="s">
        <v>1890</v>
      </c>
    </row>
    <row r="217" spans="1:19">
      <c r="A217" s="4" t="s">
        <v>19</v>
      </c>
      <c r="B217" s="4" t="s">
        <v>418</v>
      </c>
      <c r="C217" s="4" t="s">
        <v>21</v>
      </c>
      <c r="D217" s="4" t="s">
        <v>1891</v>
      </c>
      <c r="E217" s="4" t="s">
        <v>1627</v>
      </c>
      <c r="F217" s="4" t="s">
        <v>1892</v>
      </c>
      <c r="G217" s="4" t="s">
        <v>1893</v>
      </c>
      <c r="H217" s="4" t="s">
        <v>1894</v>
      </c>
      <c r="I217" s="4" t="s">
        <v>34</v>
      </c>
      <c r="J217" s="4">
        <v>1000</v>
      </c>
      <c r="K217" s="5" t="s">
        <v>1895</v>
      </c>
      <c r="L217" s="4" t="s">
        <v>1896</v>
      </c>
      <c r="M217" s="4" t="s">
        <v>34</v>
      </c>
      <c r="N217" s="4" t="s">
        <v>34</v>
      </c>
      <c r="O217" s="4">
        <v>0</v>
      </c>
      <c r="P217" s="4" t="s">
        <v>1897</v>
      </c>
      <c r="Q217" s="4" t="s">
        <v>728</v>
      </c>
      <c r="R217" s="4" t="s">
        <v>34</v>
      </c>
      <c r="S217" s="4" t="s">
        <v>233</v>
      </c>
    </row>
    <row r="218" spans="1:19">
      <c r="A218" s="4" t="s">
        <v>19</v>
      </c>
      <c r="B218" s="4" t="s">
        <v>59</v>
      </c>
      <c r="C218" s="4" t="s">
        <v>21</v>
      </c>
      <c r="D218" s="4" t="s">
        <v>1898</v>
      </c>
      <c r="E218" s="4" t="s">
        <v>830</v>
      </c>
      <c r="F218" s="4" t="s">
        <v>1899</v>
      </c>
      <c r="G218" s="4" t="s">
        <v>1900</v>
      </c>
      <c r="H218" s="4" t="s">
        <v>1901</v>
      </c>
      <c r="I218" s="4" t="s">
        <v>34</v>
      </c>
      <c r="J218" s="4">
        <v>500</v>
      </c>
      <c r="K218" s="5" t="s">
        <v>1902</v>
      </c>
      <c r="L218" s="4" t="s">
        <v>34</v>
      </c>
      <c r="M218" s="4" t="s">
        <v>1484</v>
      </c>
      <c r="N218" s="4" t="s">
        <v>1816</v>
      </c>
      <c r="O218" s="4">
        <v>0</v>
      </c>
      <c r="P218" s="4" t="s">
        <v>837</v>
      </c>
      <c r="Q218" s="4" t="s">
        <v>837</v>
      </c>
      <c r="R218" s="4" t="s">
        <v>33</v>
      </c>
      <c r="S218" s="4" t="s">
        <v>1903</v>
      </c>
    </row>
    <row r="219" spans="1:19">
      <c r="A219" s="4" t="s">
        <v>234</v>
      </c>
      <c r="B219" s="4" t="s">
        <v>59</v>
      </c>
      <c r="C219" s="4" t="s">
        <v>21</v>
      </c>
      <c r="D219" s="4" t="s">
        <v>1904</v>
      </c>
      <c r="E219" s="4" t="s">
        <v>1905</v>
      </c>
      <c r="F219" s="4" t="s">
        <v>1906</v>
      </c>
      <c r="G219" s="4" t="s">
        <v>1907</v>
      </c>
      <c r="H219" s="4" t="s">
        <v>1908</v>
      </c>
      <c r="I219" s="4" t="s">
        <v>1909</v>
      </c>
      <c r="J219" s="4">
        <v>500</v>
      </c>
      <c r="K219" s="5" t="s">
        <v>1910</v>
      </c>
      <c r="L219" s="4" t="s">
        <v>1911</v>
      </c>
      <c r="M219" s="4" t="s">
        <v>34</v>
      </c>
      <c r="N219" s="4" t="s">
        <v>34</v>
      </c>
      <c r="O219" s="4">
        <v>0</v>
      </c>
      <c r="P219" s="4" t="s">
        <v>519</v>
      </c>
      <c r="Q219" s="4" t="s">
        <v>849</v>
      </c>
      <c r="R219" s="4" t="s">
        <v>34</v>
      </c>
      <c r="S219" s="4" t="s">
        <v>34</v>
      </c>
    </row>
    <row r="220" spans="1:19">
      <c r="A220" s="4" t="s">
        <v>19</v>
      </c>
      <c r="B220" s="4" t="s">
        <v>69</v>
      </c>
      <c r="C220" s="4" t="s">
        <v>21</v>
      </c>
      <c r="D220" s="4" t="s">
        <v>1912</v>
      </c>
      <c r="E220" s="4" t="s">
        <v>521</v>
      </c>
      <c r="F220" s="4" t="s">
        <v>1913</v>
      </c>
      <c r="G220" s="4" t="s">
        <v>1914</v>
      </c>
      <c r="H220" s="4" t="s">
        <v>1915</v>
      </c>
      <c r="I220" s="4" t="s">
        <v>1916</v>
      </c>
      <c r="J220" s="4">
        <v>501</v>
      </c>
      <c r="K220" s="5" t="s">
        <v>1917</v>
      </c>
      <c r="L220" s="4" t="s">
        <v>1918</v>
      </c>
      <c r="M220" s="4" t="s">
        <v>34</v>
      </c>
      <c r="N220" s="4" t="s">
        <v>34</v>
      </c>
      <c r="O220" s="4">
        <v>0</v>
      </c>
      <c r="P220" s="4" t="s">
        <v>426</v>
      </c>
      <c r="Q220" s="4" t="s">
        <v>33</v>
      </c>
      <c r="R220" s="4" t="s">
        <v>34</v>
      </c>
      <c r="S220" s="4" t="s">
        <v>34</v>
      </c>
    </row>
    <row r="221" spans="1:19">
      <c r="A221" s="4" t="s">
        <v>234</v>
      </c>
      <c r="B221" s="4" t="s">
        <v>197</v>
      </c>
      <c r="C221" s="4" t="s">
        <v>21</v>
      </c>
      <c r="D221" s="4" t="s">
        <v>1919</v>
      </c>
      <c r="E221" s="4" t="s">
        <v>1660</v>
      </c>
      <c r="F221" s="4" t="s">
        <v>1920</v>
      </c>
      <c r="G221" s="4" t="s">
        <v>1921</v>
      </c>
      <c r="H221" s="4" t="s">
        <v>1922</v>
      </c>
      <c r="I221" s="4" t="s">
        <v>1923</v>
      </c>
      <c r="J221" s="4">
        <v>100</v>
      </c>
      <c r="K221" s="5" t="s">
        <v>1924</v>
      </c>
      <c r="L221" s="4" t="s">
        <v>1925</v>
      </c>
      <c r="M221" s="4" t="s">
        <v>34</v>
      </c>
      <c r="N221" s="4" t="s">
        <v>34</v>
      </c>
      <c r="O221" s="4">
        <v>0</v>
      </c>
      <c r="P221" s="4" t="s">
        <v>1667</v>
      </c>
      <c r="Q221" s="4" t="s">
        <v>1668</v>
      </c>
      <c r="R221" s="4" t="s">
        <v>34</v>
      </c>
      <c r="S221" s="4" t="s">
        <v>34</v>
      </c>
    </row>
    <row r="222" spans="1:19">
      <c r="A222" s="4" t="s">
        <v>120</v>
      </c>
      <c r="B222" s="4" t="s">
        <v>59</v>
      </c>
      <c r="C222" s="4" t="s">
        <v>21</v>
      </c>
      <c r="D222" s="4" t="s">
        <v>1926</v>
      </c>
      <c r="E222" s="4" t="s">
        <v>1927</v>
      </c>
      <c r="F222" s="4" t="s">
        <v>1928</v>
      </c>
      <c r="G222" s="4" t="s">
        <v>1929</v>
      </c>
      <c r="H222" s="4" t="s">
        <v>1930</v>
      </c>
      <c r="I222" s="4" t="s">
        <v>1931</v>
      </c>
      <c r="J222" s="4">
        <v>1000</v>
      </c>
      <c r="K222" s="5" t="s">
        <v>1932</v>
      </c>
      <c r="L222" s="4" t="s">
        <v>1933</v>
      </c>
      <c r="M222" s="4" t="s">
        <v>34</v>
      </c>
      <c r="N222" s="4" t="s">
        <v>34</v>
      </c>
      <c r="O222" s="4">
        <v>0</v>
      </c>
      <c r="P222" s="4" t="s">
        <v>1934</v>
      </c>
      <c r="Q222" s="4" t="s">
        <v>1934</v>
      </c>
      <c r="R222" s="4" t="s">
        <v>34</v>
      </c>
      <c r="S222" s="4" t="s">
        <v>34</v>
      </c>
    </row>
    <row r="223" spans="1:19">
      <c r="A223" s="4" t="s">
        <v>58</v>
      </c>
      <c r="B223" s="4" t="s">
        <v>59</v>
      </c>
      <c r="C223" s="4" t="s">
        <v>21</v>
      </c>
      <c r="D223" s="4" t="s">
        <v>1935</v>
      </c>
      <c r="E223" s="4" t="s">
        <v>1936</v>
      </c>
      <c r="F223" s="4" t="s">
        <v>1937</v>
      </c>
      <c r="G223" s="4" t="s">
        <v>1938</v>
      </c>
      <c r="H223" s="4" t="s">
        <v>1939</v>
      </c>
      <c r="I223" s="4" t="s">
        <v>1940</v>
      </c>
      <c r="J223" s="4">
        <v>1080</v>
      </c>
      <c r="K223" s="5" t="s">
        <v>1941</v>
      </c>
      <c r="L223" s="4" t="s">
        <v>97</v>
      </c>
      <c r="M223" s="4" t="s">
        <v>34</v>
      </c>
      <c r="N223" s="4" t="s">
        <v>34</v>
      </c>
      <c r="O223" s="4">
        <v>0</v>
      </c>
      <c r="P223" s="4" t="s">
        <v>810</v>
      </c>
      <c r="Q223" s="4" t="s">
        <v>811</v>
      </c>
      <c r="R223" s="4" t="s">
        <v>34</v>
      </c>
      <c r="S223" s="4" t="s">
        <v>1729</v>
      </c>
    </row>
    <row r="224" spans="1:19">
      <c r="A224" s="4" t="s">
        <v>19</v>
      </c>
      <c r="B224" s="4" t="s">
        <v>69</v>
      </c>
      <c r="C224" s="4" t="s">
        <v>21</v>
      </c>
      <c r="D224" s="4" t="s">
        <v>1942</v>
      </c>
      <c r="E224" s="4" t="s">
        <v>713</v>
      </c>
      <c r="F224" s="4" t="s">
        <v>1943</v>
      </c>
      <c r="G224" s="4" t="s">
        <v>1944</v>
      </c>
      <c r="H224" s="4" t="s">
        <v>1945</v>
      </c>
      <c r="I224" s="4" t="s">
        <v>34</v>
      </c>
      <c r="J224" s="4">
        <v>50</v>
      </c>
      <c r="K224" s="5" t="s">
        <v>1946</v>
      </c>
      <c r="L224" s="4" t="s">
        <v>1947</v>
      </c>
      <c r="M224" s="4" t="s">
        <v>34</v>
      </c>
      <c r="N224" s="4" t="s">
        <v>34</v>
      </c>
      <c r="O224" s="4">
        <v>0</v>
      </c>
      <c r="P224" s="4" t="s">
        <v>34</v>
      </c>
      <c r="Q224" s="4" t="s">
        <v>34</v>
      </c>
      <c r="R224" s="4" t="s">
        <v>34</v>
      </c>
      <c r="S224" s="4" t="s">
        <v>1948</v>
      </c>
    </row>
    <row r="225" spans="1:19">
      <c r="A225" s="4" t="s">
        <v>177</v>
      </c>
      <c r="B225" s="4" t="s">
        <v>36</v>
      </c>
      <c r="C225" s="4" t="s">
        <v>21</v>
      </c>
      <c r="D225" s="4" t="s">
        <v>1949</v>
      </c>
      <c r="E225" s="4" t="s">
        <v>371</v>
      </c>
      <c r="F225" s="4" t="s">
        <v>1950</v>
      </c>
      <c r="G225" s="4" t="s">
        <v>1951</v>
      </c>
      <c r="H225" s="4" t="s">
        <v>1952</v>
      </c>
      <c r="I225" s="4" t="s">
        <v>1953</v>
      </c>
      <c r="J225" s="4">
        <v>1000</v>
      </c>
      <c r="K225" s="5" t="s">
        <v>1954</v>
      </c>
      <c r="L225" s="4" t="s">
        <v>1955</v>
      </c>
      <c r="M225" s="4" t="s">
        <v>34</v>
      </c>
      <c r="N225" s="4" t="s">
        <v>34</v>
      </c>
      <c r="O225" s="4">
        <v>0</v>
      </c>
      <c r="P225" s="4" t="s">
        <v>563</v>
      </c>
      <c r="Q225" s="4" t="s">
        <v>563</v>
      </c>
      <c r="R225" s="4" t="s">
        <v>34</v>
      </c>
      <c r="S225" s="4" t="s">
        <v>564</v>
      </c>
    </row>
    <row r="226" spans="1:19">
      <c r="A226" s="4" t="s">
        <v>58</v>
      </c>
      <c r="B226" s="4" t="s">
        <v>59</v>
      </c>
      <c r="C226" s="4" t="s">
        <v>21</v>
      </c>
      <c r="D226" s="4" t="s">
        <v>1956</v>
      </c>
      <c r="E226" s="4" t="s">
        <v>1957</v>
      </c>
      <c r="F226" s="4" t="s">
        <v>1958</v>
      </c>
      <c r="G226" s="4" t="s">
        <v>1959</v>
      </c>
      <c r="H226" s="4" t="s">
        <v>1960</v>
      </c>
      <c r="I226" s="4" t="s">
        <v>1961</v>
      </c>
      <c r="J226" s="4">
        <v>100</v>
      </c>
      <c r="K226" s="5" t="s">
        <v>1962</v>
      </c>
      <c r="L226" s="4" t="s">
        <v>1963</v>
      </c>
      <c r="M226" s="4" t="s">
        <v>1964</v>
      </c>
      <c r="N226" s="4" t="s">
        <v>1965</v>
      </c>
      <c r="O226" s="4">
        <v>0</v>
      </c>
      <c r="P226" s="4" t="s">
        <v>1966</v>
      </c>
      <c r="Q226" s="4" t="s">
        <v>1967</v>
      </c>
      <c r="R226" s="4" t="s">
        <v>34</v>
      </c>
      <c r="S226" s="4" t="s">
        <v>1968</v>
      </c>
    </row>
    <row r="227" spans="1:19">
      <c r="A227" s="4" t="s">
        <v>19</v>
      </c>
      <c r="B227" s="4" t="s">
        <v>69</v>
      </c>
      <c r="C227" s="4" t="s">
        <v>21</v>
      </c>
      <c r="D227" s="4" t="s">
        <v>1969</v>
      </c>
      <c r="E227" s="4" t="s">
        <v>713</v>
      </c>
      <c r="F227" s="4" t="s">
        <v>1970</v>
      </c>
      <c r="G227" s="4" t="s">
        <v>1971</v>
      </c>
      <c r="H227" s="4" t="s">
        <v>1972</v>
      </c>
      <c r="I227" s="4" t="s">
        <v>1973</v>
      </c>
      <c r="J227" s="4">
        <v>10</v>
      </c>
      <c r="K227" s="5" t="s">
        <v>1974</v>
      </c>
      <c r="L227" s="4" t="s">
        <v>1362</v>
      </c>
      <c r="M227" s="4" t="s">
        <v>34</v>
      </c>
      <c r="N227" s="4" t="s">
        <v>34</v>
      </c>
      <c r="O227" s="4">
        <v>0</v>
      </c>
      <c r="P227" s="4" t="s">
        <v>34</v>
      </c>
      <c r="Q227" s="4" t="s">
        <v>34</v>
      </c>
      <c r="R227" s="4" t="s">
        <v>1975</v>
      </c>
      <c r="S227" s="4" t="s">
        <v>1976</v>
      </c>
    </row>
    <row r="228" spans="1:19">
      <c r="A228" s="4" t="s">
        <v>19</v>
      </c>
      <c r="B228" s="4" t="s">
        <v>121</v>
      </c>
      <c r="C228" s="4" t="s">
        <v>21</v>
      </c>
      <c r="D228" s="4" t="s">
        <v>1977</v>
      </c>
      <c r="E228" s="4" t="s">
        <v>226</v>
      </c>
      <c r="F228" s="4" t="s">
        <v>1978</v>
      </c>
      <c r="G228" s="4" t="s">
        <v>1979</v>
      </c>
      <c r="H228" s="4" t="s">
        <v>1980</v>
      </c>
      <c r="I228" s="4" t="s">
        <v>1474</v>
      </c>
      <c r="J228" s="4">
        <v>118</v>
      </c>
      <c r="K228" s="5" t="s">
        <v>1981</v>
      </c>
      <c r="L228" s="4" t="s">
        <v>1982</v>
      </c>
      <c r="M228" s="4" t="s">
        <v>34</v>
      </c>
      <c r="N228" s="4" t="s">
        <v>34</v>
      </c>
      <c r="O228" s="4">
        <v>0</v>
      </c>
      <c r="P228" s="4" t="s">
        <v>34</v>
      </c>
      <c r="Q228" s="4" t="s">
        <v>34</v>
      </c>
      <c r="R228" s="4" t="s">
        <v>34</v>
      </c>
      <c r="S228" s="4" t="s">
        <v>132</v>
      </c>
    </row>
    <row r="229" spans="1:19">
      <c r="A229" s="4" t="s">
        <v>19</v>
      </c>
      <c r="B229" s="4" t="s">
        <v>59</v>
      </c>
      <c r="C229" s="4" t="s">
        <v>21</v>
      </c>
      <c r="D229" s="4" t="s">
        <v>1983</v>
      </c>
      <c r="E229" s="4" t="s">
        <v>1182</v>
      </c>
      <c r="F229" s="4" t="s">
        <v>1984</v>
      </c>
      <c r="G229" s="4" t="s">
        <v>1985</v>
      </c>
      <c r="H229" s="4" t="s">
        <v>1986</v>
      </c>
      <c r="I229" s="4" t="s">
        <v>1987</v>
      </c>
      <c r="J229" s="4">
        <v>1000</v>
      </c>
      <c r="K229" s="5" t="s">
        <v>1988</v>
      </c>
      <c r="L229" s="4" t="s">
        <v>97</v>
      </c>
      <c r="M229" s="4" t="s">
        <v>1295</v>
      </c>
      <c r="N229" s="4" t="s">
        <v>1989</v>
      </c>
      <c r="O229" s="4">
        <v>0</v>
      </c>
      <c r="P229" s="4" t="s">
        <v>34</v>
      </c>
      <c r="Q229" s="4" t="s">
        <v>34</v>
      </c>
      <c r="R229" s="4" t="s">
        <v>34</v>
      </c>
      <c r="S229" s="4" t="s">
        <v>312</v>
      </c>
    </row>
    <row r="230" spans="1:19">
      <c r="A230" s="4" t="s">
        <v>35</v>
      </c>
      <c r="B230" s="4" t="s">
        <v>20</v>
      </c>
      <c r="C230" s="4" t="s">
        <v>21</v>
      </c>
      <c r="D230" s="4" t="s">
        <v>1990</v>
      </c>
      <c r="E230" s="4" t="s">
        <v>465</v>
      </c>
      <c r="F230" s="4" t="s">
        <v>1991</v>
      </c>
      <c r="G230" s="4" t="s">
        <v>1992</v>
      </c>
      <c r="H230" s="4" t="s">
        <v>1993</v>
      </c>
      <c r="I230" s="4" t="s">
        <v>34</v>
      </c>
      <c r="J230" s="4">
        <v>100</v>
      </c>
      <c r="K230" s="5" t="s">
        <v>1994</v>
      </c>
      <c r="L230" s="4" t="s">
        <v>1995</v>
      </c>
      <c r="M230" s="4" t="s">
        <v>34</v>
      </c>
      <c r="N230" s="4" t="s">
        <v>34</v>
      </c>
      <c r="O230" s="4">
        <v>0</v>
      </c>
      <c r="P230" s="4" t="s">
        <v>223</v>
      </c>
      <c r="Q230" s="4" t="s">
        <v>1196</v>
      </c>
      <c r="R230" s="4" t="s">
        <v>1996</v>
      </c>
      <c r="S230" s="4" t="s">
        <v>34</v>
      </c>
    </row>
    <row r="231" spans="1:19">
      <c r="A231" s="4" t="s">
        <v>234</v>
      </c>
      <c r="B231" s="4" t="s">
        <v>387</v>
      </c>
      <c r="C231" s="4" t="s">
        <v>21</v>
      </c>
      <c r="D231" s="4" t="s">
        <v>1997</v>
      </c>
      <c r="E231" s="4" t="s">
        <v>1339</v>
      </c>
      <c r="F231" s="4" t="s">
        <v>1998</v>
      </c>
      <c r="G231" s="4" t="s">
        <v>1999</v>
      </c>
      <c r="H231" s="4" t="s">
        <v>2000</v>
      </c>
      <c r="I231" s="4" t="s">
        <v>2001</v>
      </c>
      <c r="J231" s="4">
        <v>5000</v>
      </c>
      <c r="K231" s="5" t="s">
        <v>2002</v>
      </c>
      <c r="L231" s="4" t="s">
        <v>2003</v>
      </c>
      <c r="M231" s="4" t="s">
        <v>34</v>
      </c>
      <c r="N231" s="4" t="s">
        <v>34</v>
      </c>
      <c r="O231" s="4">
        <v>0</v>
      </c>
      <c r="P231" s="4" t="s">
        <v>1346</v>
      </c>
      <c r="Q231" s="4" t="s">
        <v>1347</v>
      </c>
      <c r="R231" s="4" t="s">
        <v>34</v>
      </c>
      <c r="S231" s="4" t="s">
        <v>34</v>
      </c>
    </row>
    <row r="232" spans="1:19">
      <c r="A232" s="4" t="s">
        <v>58</v>
      </c>
      <c r="B232" s="4" t="s">
        <v>69</v>
      </c>
      <c r="C232" s="4" t="s">
        <v>21</v>
      </c>
      <c r="D232" s="4" t="s">
        <v>2004</v>
      </c>
      <c r="E232" s="4" t="s">
        <v>2005</v>
      </c>
      <c r="F232" s="4" t="s">
        <v>2006</v>
      </c>
      <c r="G232" s="4" t="s">
        <v>2007</v>
      </c>
      <c r="H232" s="4" t="s">
        <v>2008</v>
      </c>
      <c r="I232" s="4" t="s">
        <v>2009</v>
      </c>
      <c r="J232" s="4">
        <v>510</v>
      </c>
      <c r="K232" s="5" t="s">
        <v>2010</v>
      </c>
      <c r="L232" s="4" t="s">
        <v>2011</v>
      </c>
      <c r="M232" s="4" t="s">
        <v>34</v>
      </c>
      <c r="N232" s="4" t="s">
        <v>34</v>
      </c>
      <c r="O232" s="4">
        <v>0</v>
      </c>
      <c r="P232" s="4" t="s">
        <v>1113</v>
      </c>
      <c r="Q232" s="4" t="s">
        <v>793</v>
      </c>
      <c r="R232" s="4" t="s">
        <v>34</v>
      </c>
      <c r="S232" s="4" t="s">
        <v>34</v>
      </c>
    </row>
    <row r="233" spans="1:19">
      <c r="A233" s="4" t="s">
        <v>46</v>
      </c>
      <c r="B233" s="4" t="s">
        <v>59</v>
      </c>
      <c r="C233" s="4" t="s">
        <v>21</v>
      </c>
      <c r="D233" s="4" t="s">
        <v>2012</v>
      </c>
      <c r="E233" s="4" t="s">
        <v>1027</v>
      </c>
      <c r="F233" s="4" t="s">
        <v>2013</v>
      </c>
      <c r="G233" s="4" t="s">
        <v>2014</v>
      </c>
      <c r="H233" s="4" t="s">
        <v>2015</v>
      </c>
      <c r="I233" s="4" t="s">
        <v>2016</v>
      </c>
      <c r="J233" s="4">
        <v>100</v>
      </c>
      <c r="K233" s="5" t="s">
        <v>2017</v>
      </c>
      <c r="L233" s="4" t="s">
        <v>2018</v>
      </c>
      <c r="M233" s="4" t="s">
        <v>34</v>
      </c>
      <c r="N233" s="4" t="s">
        <v>34</v>
      </c>
      <c r="O233" s="4">
        <v>0</v>
      </c>
      <c r="P233" s="4" t="s">
        <v>1460</v>
      </c>
      <c r="Q233" s="4" t="s">
        <v>1460</v>
      </c>
      <c r="R233" s="4" t="s">
        <v>34</v>
      </c>
      <c r="S233" s="4" t="s">
        <v>34</v>
      </c>
    </row>
    <row r="234" spans="1:19">
      <c r="A234" s="4" t="s">
        <v>19</v>
      </c>
      <c r="B234" s="4" t="s">
        <v>36</v>
      </c>
      <c r="C234" s="4" t="s">
        <v>21</v>
      </c>
      <c r="D234" s="4" t="s">
        <v>2019</v>
      </c>
      <c r="E234" s="4" t="s">
        <v>199</v>
      </c>
      <c r="F234" s="4" t="s">
        <v>2020</v>
      </c>
      <c r="G234" s="4" t="s">
        <v>2021</v>
      </c>
      <c r="H234" s="4" t="s">
        <v>2022</v>
      </c>
      <c r="I234" s="4" t="s">
        <v>2023</v>
      </c>
      <c r="J234" s="4">
        <v>100</v>
      </c>
      <c r="K234" s="5" t="s">
        <v>2024</v>
      </c>
      <c r="L234" s="4" t="s">
        <v>2025</v>
      </c>
      <c r="M234" s="4" t="s">
        <v>34</v>
      </c>
      <c r="N234" s="4" t="s">
        <v>34</v>
      </c>
      <c r="O234" s="4">
        <v>0</v>
      </c>
      <c r="P234" s="4" t="s">
        <v>2026</v>
      </c>
      <c r="Q234" s="4" t="s">
        <v>33</v>
      </c>
      <c r="R234" s="4" t="s">
        <v>34</v>
      </c>
      <c r="S234" s="4" t="s">
        <v>34</v>
      </c>
    </row>
    <row r="235" spans="1:19">
      <c r="A235" s="4" t="s">
        <v>46</v>
      </c>
      <c r="B235" s="4" t="s">
        <v>69</v>
      </c>
      <c r="C235" s="4" t="s">
        <v>21</v>
      </c>
      <c r="D235" s="4" t="s">
        <v>2027</v>
      </c>
      <c r="E235" s="4" t="s">
        <v>2028</v>
      </c>
      <c r="F235" s="4" t="s">
        <v>2029</v>
      </c>
      <c r="G235" s="4" t="s">
        <v>2030</v>
      </c>
      <c r="H235" s="4" t="s">
        <v>2031</v>
      </c>
      <c r="I235" s="4" t="s">
        <v>2032</v>
      </c>
      <c r="J235" s="4" t="s">
        <v>34</v>
      </c>
      <c r="K235" s="5" t="s">
        <v>641</v>
      </c>
      <c r="L235" s="4" t="s">
        <v>2033</v>
      </c>
      <c r="M235" s="4" t="s">
        <v>34</v>
      </c>
      <c r="N235" s="4" t="s">
        <v>34</v>
      </c>
      <c r="O235" s="4">
        <v>0</v>
      </c>
      <c r="P235" s="4" t="s">
        <v>2034</v>
      </c>
      <c r="Q235" s="4" t="s">
        <v>33</v>
      </c>
      <c r="R235" s="4" t="s">
        <v>34</v>
      </c>
      <c r="S235" s="4" t="s">
        <v>2035</v>
      </c>
    </row>
    <row r="236" spans="1:19">
      <c r="A236" s="4" t="s">
        <v>19</v>
      </c>
      <c r="B236" s="4" t="s">
        <v>47</v>
      </c>
      <c r="C236" s="4" t="s">
        <v>21</v>
      </c>
      <c r="D236" s="4" t="s">
        <v>2036</v>
      </c>
      <c r="E236" s="4" t="s">
        <v>521</v>
      </c>
      <c r="F236" s="4" t="s">
        <v>2037</v>
      </c>
      <c r="G236" s="4" t="s">
        <v>2038</v>
      </c>
      <c r="H236" s="4" t="s">
        <v>2039</v>
      </c>
      <c r="I236" s="4" t="s">
        <v>2040</v>
      </c>
      <c r="J236" s="4" t="s">
        <v>34</v>
      </c>
      <c r="K236" s="5" t="s">
        <v>2041</v>
      </c>
      <c r="L236" s="4" t="s">
        <v>2042</v>
      </c>
      <c r="M236" s="4" t="s">
        <v>34</v>
      </c>
      <c r="N236" s="4" t="s">
        <v>34</v>
      </c>
      <c r="O236" s="4">
        <v>0</v>
      </c>
      <c r="P236" s="4" t="s">
        <v>2043</v>
      </c>
      <c r="Q236" s="4" t="s">
        <v>603</v>
      </c>
      <c r="R236" s="4" t="s">
        <v>34</v>
      </c>
      <c r="S236" s="4" t="s">
        <v>34</v>
      </c>
    </row>
    <row r="237" spans="1:19">
      <c r="A237" s="4" t="s">
        <v>58</v>
      </c>
      <c r="B237" s="4" t="s">
        <v>387</v>
      </c>
      <c r="C237" s="4" t="s">
        <v>21</v>
      </c>
      <c r="D237" s="4" t="s">
        <v>2044</v>
      </c>
      <c r="E237" s="4" t="s">
        <v>966</v>
      </c>
      <c r="F237" s="4" t="s">
        <v>2045</v>
      </c>
      <c r="G237" s="4" t="s">
        <v>2046</v>
      </c>
      <c r="H237" s="4" t="s">
        <v>2047</v>
      </c>
      <c r="I237" s="4" t="s">
        <v>2048</v>
      </c>
      <c r="J237" s="4">
        <v>8080</v>
      </c>
      <c r="K237" s="5" t="s">
        <v>2049</v>
      </c>
      <c r="L237" s="4" t="s">
        <v>2050</v>
      </c>
      <c r="M237" s="4" t="s">
        <v>34</v>
      </c>
      <c r="N237" s="4" t="s">
        <v>34</v>
      </c>
      <c r="O237" s="4">
        <v>0</v>
      </c>
      <c r="P237" s="4" t="s">
        <v>973</v>
      </c>
      <c r="Q237" s="4" t="s">
        <v>282</v>
      </c>
      <c r="R237" s="4" t="s">
        <v>78</v>
      </c>
      <c r="S237" s="4" t="s">
        <v>34</v>
      </c>
    </row>
    <row r="238" spans="1:19">
      <c r="A238" s="4" t="s">
        <v>58</v>
      </c>
      <c r="B238" s="4" t="s">
        <v>20</v>
      </c>
      <c r="C238" s="4" t="s">
        <v>21</v>
      </c>
      <c r="D238" s="4" t="s">
        <v>2051</v>
      </c>
      <c r="E238" s="4" t="s">
        <v>2052</v>
      </c>
      <c r="F238" s="4" t="s">
        <v>2053</v>
      </c>
      <c r="G238" s="4" t="s">
        <v>2054</v>
      </c>
      <c r="H238" s="4" t="s">
        <v>2055</v>
      </c>
      <c r="I238" s="4" t="s">
        <v>2056</v>
      </c>
      <c r="J238" s="4">
        <v>2000</v>
      </c>
      <c r="K238" s="5" t="s">
        <v>2057</v>
      </c>
      <c r="L238" s="4" t="s">
        <v>2058</v>
      </c>
      <c r="M238" s="4" t="s">
        <v>34</v>
      </c>
      <c r="N238" s="4" t="s">
        <v>34</v>
      </c>
      <c r="O238" s="4">
        <v>0</v>
      </c>
      <c r="P238" s="4" t="s">
        <v>452</v>
      </c>
      <c r="Q238" s="4" t="s">
        <v>453</v>
      </c>
      <c r="R238" s="4" t="s">
        <v>34</v>
      </c>
      <c r="S238" s="4" t="s">
        <v>2059</v>
      </c>
    </row>
    <row r="239" spans="1:19">
      <c r="A239" s="4" t="s">
        <v>19</v>
      </c>
      <c r="B239" s="4" t="s">
        <v>121</v>
      </c>
      <c r="C239" s="4" t="s">
        <v>21</v>
      </c>
      <c r="D239" s="4" t="s">
        <v>2060</v>
      </c>
      <c r="E239" s="4" t="s">
        <v>2061</v>
      </c>
      <c r="F239" s="4" t="s">
        <v>2062</v>
      </c>
      <c r="G239" s="4" t="s">
        <v>2063</v>
      </c>
      <c r="H239" s="4" t="s">
        <v>2064</v>
      </c>
      <c r="I239" s="4" t="s">
        <v>2065</v>
      </c>
      <c r="J239" s="4">
        <v>50</v>
      </c>
      <c r="K239" s="5" t="s">
        <v>2066</v>
      </c>
      <c r="L239" s="4" t="s">
        <v>34</v>
      </c>
      <c r="M239" s="4" t="s">
        <v>34</v>
      </c>
      <c r="N239" s="4" t="s">
        <v>34</v>
      </c>
      <c r="O239" s="4">
        <v>0</v>
      </c>
      <c r="P239" s="4" t="s">
        <v>34</v>
      </c>
      <c r="Q239" s="4" t="s">
        <v>34</v>
      </c>
      <c r="R239" s="4" t="s">
        <v>1163</v>
      </c>
      <c r="S239" s="4" t="s">
        <v>2067</v>
      </c>
    </row>
    <row r="240" spans="1:19">
      <c r="A240" s="4" t="s">
        <v>46</v>
      </c>
      <c r="B240" s="4" t="s">
        <v>323</v>
      </c>
      <c r="C240" s="4" t="s">
        <v>21</v>
      </c>
      <c r="D240" s="4" t="s">
        <v>2068</v>
      </c>
      <c r="E240" s="4" t="s">
        <v>49</v>
      </c>
      <c r="F240" s="4" t="s">
        <v>2069</v>
      </c>
      <c r="G240" s="4" t="s">
        <v>2070</v>
      </c>
      <c r="H240" s="4" t="s">
        <v>2071</v>
      </c>
      <c r="I240" s="4" t="s">
        <v>2072</v>
      </c>
      <c r="J240" s="4">
        <v>100</v>
      </c>
      <c r="K240" s="5" t="s">
        <v>2073</v>
      </c>
      <c r="L240" s="4" t="s">
        <v>2074</v>
      </c>
      <c r="M240" s="4" t="s">
        <v>34</v>
      </c>
      <c r="N240" s="4" t="s">
        <v>1204</v>
      </c>
      <c r="O240" s="4">
        <v>0</v>
      </c>
      <c r="P240" s="4" t="s">
        <v>1204</v>
      </c>
      <c r="Q240" s="4" t="s">
        <v>1204</v>
      </c>
      <c r="R240" s="4" t="s">
        <v>34</v>
      </c>
      <c r="S240" s="4" t="s">
        <v>2075</v>
      </c>
    </row>
    <row r="241" spans="1:19">
      <c r="A241" s="4" t="s">
        <v>35</v>
      </c>
      <c r="B241" s="4" t="s">
        <v>59</v>
      </c>
      <c r="C241" s="4" t="s">
        <v>21</v>
      </c>
      <c r="D241" s="4" t="s">
        <v>2076</v>
      </c>
      <c r="E241" s="4" t="s">
        <v>693</v>
      </c>
      <c r="F241" s="4" t="s">
        <v>2077</v>
      </c>
      <c r="G241" s="4" t="s">
        <v>2078</v>
      </c>
      <c r="H241" s="4" t="s">
        <v>2079</v>
      </c>
      <c r="I241" s="4" t="s">
        <v>2080</v>
      </c>
      <c r="J241" s="4">
        <v>500</v>
      </c>
      <c r="K241" s="5" t="s">
        <v>2081</v>
      </c>
      <c r="L241" s="4" t="s">
        <v>2082</v>
      </c>
      <c r="M241" s="4" t="s">
        <v>34</v>
      </c>
      <c r="N241" s="4" t="s">
        <v>34</v>
      </c>
      <c r="O241" s="4">
        <v>0</v>
      </c>
      <c r="P241" s="4" t="s">
        <v>2083</v>
      </c>
      <c r="Q241" s="4" t="s">
        <v>352</v>
      </c>
      <c r="R241" s="4" t="s">
        <v>34</v>
      </c>
      <c r="S241" s="4" t="s">
        <v>34</v>
      </c>
    </row>
    <row r="242" spans="1:19">
      <c r="A242" s="4" t="s">
        <v>120</v>
      </c>
      <c r="B242" s="4" t="s">
        <v>418</v>
      </c>
      <c r="C242" s="4" t="s">
        <v>21</v>
      </c>
      <c r="D242" s="4" t="s">
        <v>2084</v>
      </c>
      <c r="E242" s="4" t="s">
        <v>2085</v>
      </c>
      <c r="F242" s="4" t="s">
        <v>2086</v>
      </c>
      <c r="G242" s="4" t="s">
        <v>2087</v>
      </c>
      <c r="H242" s="4" t="s">
        <v>2088</v>
      </c>
      <c r="I242" s="4" t="s">
        <v>2089</v>
      </c>
      <c r="J242" s="4">
        <v>1000</v>
      </c>
      <c r="K242" s="5" t="s">
        <v>2090</v>
      </c>
      <c r="L242" s="4" t="s">
        <v>2091</v>
      </c>
      <c r="M242" s="4" t="s">
        <v>34</v>
      </c>
      <c r="N242" s="4" t="s">
        <v>34</v>
      </c>
      <c r="O242" s="4">
        <v>0</v>
      </c>
      <c r="P242" s="4" t="s">
        <v>2092</v>
      </c>
      <c r="Q242" s="4" t="s">
        <v>2093</v>
      </c>
      <c r="R242" s="4" t="s">
        <v>34</v>
      </c>
      <c r="S242" s="4" t="s">
        <v>885</v>
      </c>
    </row>
    <row r="243" spans="1:19">
      <c r="A243" s="4" t="s">
        <v>58</v>
      </c>
      <c r="B243" s="4" t="s">
        <v>612</v>
      </c>
      <c r="C243" s="4" t="s">
        <v>21</v>
      </c>
      <c r="D243" s="4" t="s">
        <v>2094</v>
      </c>
      <c r="E243" s="4" t="s">
        <v>693</v>
      </c>
      <c r="F243" s="4" t="s">
        <v>2095</v>
      </c>
      <c r="G243" s="4" t="s">
        <v>2096</v>
      </c>
      <c r="H243" s="4" t="s">
        <v>2097</v>
      </c>
      <c r="I243" s="4" t="s">
        <v>2098</v>
      </c>
      <c r="J243" s="4">
        <v>200</v>
      </c>
      <c r="K243" s="5" t="s">
        <v>2099</v>
      </c>
      <c r="L243" s="4" t="s">
        <v>2100</v>
      </c>
      <c r="M243" s="4" t="s">
        <v>34</v>
      </c>
      <c r="N243" s="4" t="s">
        <v>34</v>
      </c>
      <c r="O243" s="4">
        <v>0</v>
      </c>
      <c r="P243" s="4" t="s">
        <v>519</v>
      </c>
      <c r="Q243" s="4" t="s">
        <v>1787</v>
      </c>
      <c r="R243" s="4" t="s">
        <v>34</v>
      </c>
      <c r="S243" s="4" t="s">
        <v>34</v>
      </c>
    </row>
    <row r="244" spans="1:19">
      <c r="A244" s="4" t="s">
        <v>177</v>
      </c>
      <c r="B244" s="4" t="s">
        <v>387</v>
      </c>
      <c r="C244" s="4" t="s">
        <v>21</v>
      </c>
      <c r="D244" s="4" t="s">
        <v>2101</v>
      </c>
      <c r="E244" s="4" t="s">
        <v>344</v>
      </c>
      <c r="F244" s="4" t="s">
        <v>2102</v>
      </c>
      <c r="G244" s="4" t="s">
        <v>2103</v>
      </c>
      <c r="H244" s="4" t="s">
        <v>2104</v>
      </c>
      <c r="I244" s="4" t="s">
        <v>2105</v>
      </c>
      <c r="J244" s="4">
        <v>8000</v>
      </c>
      <c r="K244" s="5" t="s">
        <v>2106</v>
      </c>
      <c r="L244" s="4" t="s">
        <v>387</v>
      </c>
      <c r="M244" s="4" t="s">
        <v>34</v>
      </c>
      <c r="N244" s="4" t="s">
        <v>34</v>
      </c>
      <c r="O244" s="4">
        <v>0</v>
      </c>
      <c r="P244" s="4" t="s">
        <v>2107</v>
      </c>
      <c r="Q244" s="4" t="s">
        <v>472</v>
      </c>
      <c r="R244" s="4" t="s">
        <v>34</v>
      </c>
      <c r="S244" s="4" t="s">
        <v>2108</v>
      </c>
    </row>
    <row r="245" spans="1:19">
      <c r="A245" s="4" t="s">
        <v>19</v>
      </c>
      <c r="B245" s="4" t="s">
        <v>69</v>
      </c>
      <c r="C245" s="4" t="s">
        <v>21</v>
      </c>
      <c r="D245" s="4" t="s">
        <v>2109</v>
      </c>
      <c r="E245" s="4" t="s">
        <v>292</v>
      </c>
      <c r="F245" s="4" t="s">
        <v>2110</v>
      </c>
      <c r="G245" s="4" t="s">
        <v>2111</v>
      </c>
      <c r="H245" s="4" t="s">
        <v>2112</v>
      </c>
      <c r="I245" s="4" t="s">
        <v>2113</v>
      </c>
      <c r="J245" s="4">
        <v>300</v>
      </c>
      <c r="K245" s="5" t="s">
        <v>2114</v>
      </c>
      <c r="L245" s="4" t="s">
        <v>460</v>
      </c>
      <c r="M245" s="4" t="s">
        <v>34</v>
      </c>
      <c r="N245" s="4" t="s">
        <v>34</v>
      </c>
      <c r="O245" s="4">
        <v>0</v>
      </c>
      <c r="P245" s="4" t="s">
        <v>1396</v>
      </c>
      <c r="Q245" s="4" t="s">
        <v>321</v>
      </c>
      <c r="R245" s="4" t="s">
        <v>34</v>
      </c>
      <c r="S245" s="4" t="s">
        <v>34</v>
      </c>
    </row>
    <row r="246" spans="1:19">
      <c r="A246" s="4" t="s">
        <v>19</v>
      </c>
      <c r="B246" s="4" t="s">
        <v>418</v>
      </c>
      <c r="C246" s="4" t="s">
        <v>21</v>
      </c>
      <c r="D246" s="4" t="s">
        <v>2115</v>
      </c>
      <c r="E246" s="4" t="s">
        <v>226</v>
      </c>
      <c r="F246" s="4" t="s">
        <v>2116</v>
      </c>
      <c r="G246" s="4" t="s">
        <v>2117</v>
      </c>
      <c r="H246" s="4" t="s">
        <v>2118</v>
      </c>
      <c r="I246" s="4" t="s">
        <v>2119</v>
      </c>
      <c r="J246" s="4">
        <v>1000</v>
      </c>
      <c r="K246" s="5" t="s">
        <v>2120</v>
      </c>
      <c r="L246" s="4" t="s">
        <v>1294</v>
      </c>
      <c r="M246" s="4" t="s">
        <v>1295</v>
      </c>
      <c r="N246" s="4" t="s">
        <v>545</v>
      </c>
      <c r="O246" s="4">
        <v>0</v>
      </c>
      <c r="P246" s="4" t="s">
        <v>986</v>
      </c>
      <c r="Q246" s="4" t="s">
        <v>986</v>
      </c>
      <c r="R246" s="4" t="s">
        <v>34</v>
      </c>
      <c r="S246" s="4" t="s">
        <v>1903</v>
      </c>
    </row>
    <row r="247" spans="1:19">
      <c r="A247" s="4" t="s">
        <v>46</v>
      </c>
      <c r="B247" s="4" t="s">
        <v>59</v>
      </c>
      <c r="C247" s="4" t="s">
        <v>21</v>
      </c>
      <c r="D247" s="4" t="s">
        <v>2121</v>
      </c>
      <c r="E247" s="4" t="s">
        <v>1027</v>
      </c>
      <c r="F247" s="4" t="s">
        <v>2122</v>
      </c>
      <c r="G247" s="4" t="s">
        <v>2123</v>
      </c>
      <c r="H247" s="4" t="s">
        <v>2124</v>
      </c>
      <c r="I247" s="4" t="s">
        <v>34</v>
      </c>
      <c r="J247" s="4">
        <v>1</v>
      </c>
      <c r="K247" s="5" t="s">
        <v>2125</v>
      </c>
      <c r="L247" s="4" t="s">
        <v>2126</v>
      </c>
      <c r="M247" s="4" t="s">
        <v>34</v>
      </c>
      <c r="N247" s="4" t="s">
        <v>34</v>
      </c>
      <c r="O247" s="4">
        <v>0</v>
      </c>
      <c r="P247" s="4" t="s">
        <v>1460</v>
      </c>
      <c r="Q247" s="4" t="s">
        <v>1460</v>
      </c>
      <c r="R247" s="4" t="s">
        <v>34</v>
      </c>
      <c r="S247" s="4" t="s">
        <v>2127</v>
      </c>
    </row>
    <row r="248" spans="1:19">
      <c r="A248" s="4" t="s">
        <v>58</v>
      </c>
      <c r="B248" s="4" t="s">
        <v>133</v>
      </c>
      <c r="C248" s="4" t="s">
        <v>21</v>
      </c>
      <c r="D248" s="4" t="s">
        <v>2128</v>
      </c>
      <c r="E248" s="4" t="s">
        <v>445</v>
      </c>
      <c r="F248" s="4" t="s">
        <v>2129</v>
      </c>
      <c r="G248" s="4" t="s">
        <v>2130</v>
      </c>
      <c r="H248" s="4" t="s">
        <v>2131</v>
      </c>
      <c r="I248" s="4" t="s">
        <v>34</v>
      </c>
      <c r="J248" s="4">
        <v>1000</v>
      </c>
      <c r="K248" s="5" t="s">
        <v>2132</v>
      </c>
      <c r="L248" s="4" t="s">
        <v>2133</v>
      </c>
      <c r="M248" s="4" t="s">
        <v>34</v>
      </c>
      <c r="N248" s="4" t="s">
        <v>34</v>
      </c>
      <c r="O248" s="4">
        <v>0</v>
      </c>
      <c r="P248" s="4" t="s">
        <v>463</v>
      </c>
      <c r="Q248" s="4" t="s">
        <v>1816</v>
      </c>
      <c r="R248" s="4" t="s">
        <v>794</v>
      </c>
      <c r="S248" s="4" t="s">
        <v>34</v>
      </c>
    </row>
    <row r="249" spans="1:19">
      <c r="A249" s="4" t="s">
        <v>46</v>
      </c>
      <c r="B249" s="4" t="s">
        <v>69</v>
      </c>
      <c r="C249" s="4" t="s">
        <v>21</v>
      </c>
      <c r="D249" s="4" t="s">
        <v>2134</v>
      </c>
      <c r="E249" s="4" t="s">
        <v>566</v>
      </c>
      <c r="F249" s="4" t="s">
        <v>2135</v>
      </c>
      <c r="G249" s="4" t="s">
        <v>2136</v>
      </c>
      <c r="H249" s="4" t="s">
        <v>2137</v>
      </c>
      <c r="I249" s="4" t="s">
        <v>2138</v>
      </c>
      <c r="J249" s="4">
        <v>100</v>
      </c>
      <c r="K249" s="5" t="s">
        <v>2139</v>
      </c>
      <c r="L249" s="4" t="s">
        <v>2140</v>
      </c>
      <c r="M249" s="4" t="s">
        <v>34</v>
      </c>
      <c r="N249" s="4" t="s">
        <v>573</v>
      </c>
      <c r="O249" s="4">
        <v>0</v>
      </c>
      <c r="P249" s="4" t="s">
        <v>574</v>
      </c>
      <c r="Q249" s="4" t="s">
        <v>575</v>
      </c>
      <c r="R249" s="4" t="s">
        <v>34</v>
      </c>
      <c r="S249" s="4" t="s">
        <v>132</v>
      </c>
    </row>
    <row r="250" spans="1:19">
      <c r="A250" s="4" t="s">
        <v>19</v>
      </c>
      <c r="B250" s="4" t="s">
        <v>144</v>
      </c>
      <c r="C250" s="4" t="s">
        <v>21</v>
      </c>
      <c r="D250" s="4" t="s">
        <v>2141</v>
      </c>
      <c r="E250" s="4" t="s">
        <v>2142</v>
      </c>
      <c r="F250" s="4" t="s">
        <v>2143</v>
      </c>
      <c r="G250" s="4" t="s">
        <v>2144</v>
      </c>
      <c r="H250" s="4" t="s">
        <v>2145</v>
      </c>
      <c r="I250" s="4" t="s">
        <v>2146</v>
      </c>
      <c r="J250" s="4">
        <v>200</v>
      </c>
      <c r="K250" s="5" t="s">
        <v>2147</v>
      </c>
      <c r="L250" s="4" t="s">
        <v>144</v>
      </c>
      <c r="M250" s="4" t="s">
        <v>34</v>
      </c>
      <c r="N250" s="4" t="s">
        <v>34</v>
      </c>
      <c r="O250" s="4">
        <v>0</v>
      </c>
      <c r="P250" s="4" t="s">
        <v>1529</v>
      </c>
      <c r="Q250" s="4" t="s">
        <v>321</v>
      </c>
      <c r="R250" s="4" t="s">
        <v>34</v>
      </c>
      <c r="S250" s="4" t="s">
        <v>34</v>
      </c>
    </row>
    <row r="251" spans="1:19">
      <c r="A251" s="4" t="s">
        <v>46</v>
      </c>
      <c r="B251" s="4" t="s">
        <v>69</v>
      </c>
      <c r="C251" s="4" t="s">
        <v>21</v>
      </c>
      <c r="D251" s="4" t="s">
        <v>2148</v>
      </c>
      <c r="E251" s="4" t="s">
        <v>2028</v>
      </c>
      <c r="F251" s="4" t="s">
        <v>2149</v>
      </c>
      <c r="G251" s="4" t="s">
        <v>2150</v>
      </c>
      <c r="H251" s="4" t="s">
        <v>2151</v>
      </c>
      <c r="I251" s="4" t="s">
        <v>34</v>
      </c>
      <c r="J251" s="4">
        <v>500</v>
      </c>
      <c r="K251" s="5" t="s">
        <v>2152</v>
      </c>
      <c r="L251" s="4" t="s">
        <v>2153</v>
      </c>
      <c r="M251" s="4" t="s">
        <v>34</v>
      </c>
      <c r="N251" s="4" t="s">
        <v>34</v>
      </c>
      <c r="O251" s="4">
        <v>0</v>
      </c>
      <c r="P251" s="4" t="s">
        <v>2034</v>
      </c>
      <c r="Q251" s="4" t="s">
        <v>33</v>
      </c>
      <c r="R251" s="4" t="s">
        <v>34</v>
      </c>
      <c r="S251" s="4" t="s">
        <v>34</v>
      </c>
    </row>
    <row r="252" spans="1:19">
      <c r="A252" s="4" t="s">
        <v>46</v>
      </c>
      <c r="B252" s="4" t="s">
        <v>121</v>
      </c>
      <c r="C252" s="4" t="s">
        <v>21</v>
      </c>
      <c r="D252" s="4" t="s">
        <v>2154</v>
      </c>
      <c r="E252" s="4" t="s">
        <v>49</v>
      </c>
      <c r="F252" s="4" t="s">
        <v>2155</v>
      </c>
      <c r="G252" s="4" t="s">
        <v>2156</v>
      </c>
      <c r="H252" s="4" t="s">
        <v>2157</v>
      </c>
      <c r="I252" s="4" t="s">
        <v>2158</v>
      </c>
      <c r="J252" s="4">
        <v>50</v>
      </c>
      <c r="K252" s="5" t="s">
        <v>2159</v>
      </c>
      <c r="L252" s="4" t="s">
        <v>2160</v>
      </c>
      <c r="M252" s="4" t="s">
        <v>34</v>
      </c>
      <c r="N252" s="4" t="s">
        <v>2161</v>
      </c>
      <c r="O252" s="4">
        <v>0</v>
      </c>
      <c r="P252" s="4" t="s">
        <v>2161</v>
      </c>
      <c r="Q252" s="4" t="s">
        <v>2161</v>
      </c>
      <c r="R252" s="4" t="s">
        <v>34</v>
      </c>
      <c r="S252" s="4" t="s">
        <v>132</v>
      </c>
    </row>
    <row r="253" spans="1:19">
      <c r="A253" s="4" t="s">
        <v>120</v>
      </c>
      <c r="B253" s="4" t="s">
        <v>121</v>
      </c>
      <c r="C253" s="4" t="s">
        <v>21</v>
      </c>
      <c r="D253" s="4" t="s">
        <v>2162</v>
      </c>
      <c r="E253" s="4" t="s">
        <v>123</v>
      </c>
      <c r="F253" s="4" t="s">
        <v>2163</v>
      </c>
      <c r="G253" s="4" t="s">
        <v>2164</v>
      </c>
      <c r="H253" s="4" t="s">
        <v>2165</v>
      </c>
      <c r="I253" s="4" t="s">
        <v>34</v>
      </c>
      <c r="J253" s="4">
        <v>10</v>
      </c>
      <c r="K253" s="5" t="s">
        <v>2166</v>
      </c>
      <c r="L253" s="4" t="s">
        <v>2167</v>
      </c>
      <c r="M253" s="4" t="s">
        <v>34</v>
      </c>
      <c r="N253" s="4" t="s">
        <v>34</v>
      </c>
      <c r="O253" s="4">
        <v>0</v>
      </c>
      <c r="P253" s="4" t="s">
        <v>34</v>
      </c>
      <c r="Q253" s="4" t="s">
        <v>34</v>
      </c>
      <c r="R253" s="4" t="s">
        <v>1513</v>
      </c>
      <c r="S253" s="4" t="s">
        <v>1514</v>
      </c>
    </row>
    <row r="254" spans="1:19">
      <c r="A254" s="4" t="s">
        <v>58</v>
      </c>
      <c r="B254" s="4" t="s">
        <v>133</v>
      </c>
      <c r="C254" s="4" t="s">
        <v>21</v>
      </c>
      <c r="D254" s="4" t="s">
        <v>2168</v>
      </c>
      <c r="E254" s="4" t="s">
        <v>445</v>
      </c>
      <c r="F254" s="4" t="s">
        <v>2169</v>
      </c>
      <c r="G254" s="4" t="s">
        <v>2170</v>
      </c>
      <c r="H254" s="4" t="s">
        <v>2171</v>
      </c>
      <c r="I254" s="4" t="s">
        <v>2172</v>
      </c>
      <c r="J254" s="4">
        <v>300</v>
      </c>
      <c r="K254" s="5" t="s">
        <v>2173</v>
      </c>
      <c r="L254" s="4" t="s">
        <v>2174</v>
      </c>
      <c r="M254" s="4" t="s">
        <v>34</v>
      </c>
      <c r="N254" s="4" t="s">
        <v>34</v>
      </c>
      <c r="O254" s="4">
        <v>0</v>
      </c>
      <c r="P254" s="4" t="s">
        <v>67</v>
      </c>
      <c r="Q254" s="4" t="s">
        <v>68</v>
      </c>
      <c r="R254" s="4" t="s">
        <v>34</v>
      </c>
      <c r="S254" s="4" t="s">
        <v>34</v>
      </c>
    </row>
    <row r="255" spans="1:19">
      <c r="A255" s="4" t="s">
        <v>234</v>
      </c>
      <c r="B255" s="4" t="s">
        <v>483</v>
      </c>
      <c r="C255" s="4" t="s">
        <v>21</v>
      </c>
      <c r="D255" s="4" t="s">
        <v>2175</v>
      </c>
      <c r="E255" s="4" t="s">
        <v>2176</v>
      </c>
      <c r="F255" s="4" t="s">
        <v>2175</v>
      </c>
      <c r="G255" s="4" t="s">
        <v>2177</v>
      </c>
      <c r="H255" s="4" t="s">
        <v>2178</v>
      </c>
      <c r="I255" s="4" t="s">
        <v>2179</v>
      </c>
      <c r="J255" s="4">
        <v>800</v>
      </c>
      <c r="K255" s="5" t="s">
        <v>2180</v>
      </c>
      <c r="L255" s="4" t="s">
        <v>2181</v>
      </c>
      <c r="M255" s="4" t="s">
        <v>34</v>
      </c>
      <c r="N255" s="4" t="s">
        <v>34</v>
      </c>
      <c r="O255" s="4">
        <v>0</v>
      </c>
      <c r="P255" s="4" t="s">
        <v>2182</v>
      </c>
      <c r="Q255" s="4" t="s">
        <v>2183</v>
      </c>
      <c r="R255" s="4" t="s">
        <v>492</v>
      </c>
      <c r="S255" s="4" t="s">
        <v>2184</v>
      </c>
    </row>
    <row r="256" spans="1:19">
      <c r="A256" s="4" t="s">
        <v>58</v>
      </c>
      <c r="B256" s="4" t="s">
        <v>59</v>
      </c>
      <c r="C256" s="4" t="s">
        <v>21</v>
      </c>
      <c r="D256" s="4" t="s">
        <v>2185</v>
      </c>
      <c r="E256" s="4" t="s">
        <v>2186</v>
      </c>
      <c r="F256" s="4" t="s">
        <v>2187</v>
      </c>
      <c r="G256" s="4" t="s">
        <v>2188</v>
      </c>
      <c r="H256" s="4" t="s">
        <v>2189</v>
      </c>
      <c r="I256" s="4" t="s">
        <v>2190</v>
      </c>
      <c r="J256" s="4">
        <v>500</v>
      </c>
      <c r="K256" s="5" t="s">
        <v>2191</v>
      </c>
      <c r="L256" s="4" t="s">
        <v>2192</v>
      </c>
      <c r="M256" s="4" t="s">
        <v>34</v>
      </c>
      <c r="N256" s="4" t="s">
        <v>34</v>
      </c>
      <c r="O256" s="4">
        <v>0</v>
      </c>
      <c r="P256" s="4" t="s">
        <v>2193</v>
      </c>
      <c r="Q256" s="4" t="s">
        <v>2193</v>
      </c>
      <c r="R256" s="4" t="s">
        <v>794</v>
      </c>
      <c r="S256" s="4" t="s">
        <v>1778</v>
      </c>
    </row>
    <row r="257" spans="1:19">
      <c r="A257" s="4" t="s">
        <v>19</v>
      </c>
      <c r="B257" s="4" t="s">
        <v>121</v>
      </c>
      <c r="C257" s="4" t="s">
        <v>21</v>
      </c>
      <c r="D257" s="4" t="s">
        <v>2194</v>
      </c>
      <c r="E257" s="4" t="s">
        <v>713</v>
      </c>
      <c r="F257" s="4" t="s">
        <v>2195</v>
      </c>
      <c r="G257" s="4" t="s">
        <v>2196</v>
      </c>
      <c r="H257" s="4" t="s">
        <v>2197</v>
      </c>
      <c r="I257" s="4" t="s">
        <v>2198</v>
      </c>
      <c r="J257" s="4">
        <v>2068</v>
      </c>
      <c r="K257" s="5" t="s">
        <v>2199</v>
      </c>
      <c r="L257" s="4" t="s">
        <v>2200</v>
      </c>
      <c r="M257" s="4" t="s">
        <v>34</v>
      </c>
      <c r="N257" s="4" t="s">
        <v>34</v>
      </c>
      <c r="O257" s="4">
        <v>0</v>
      </c>
      <c r="P257" s="4" t="s">
        <v>34</v>
      </c>
      <c r="Q257" s="4" t="s">
        <v>34</v>
      </c>
      <c r="R257" s="4" t="s">
        <v>34</v>
      </c>
      <c r="S257" s="4" t="s">
        <v>132</v>
      </c>
    </row>
    <row r="258" spans="1:19">
      <c r="A258" s="4" t="s">
        <v>19</v>
      </c>
      <c r="B258" s="4" t="s">
        <v>69</v>
      </c>
      <c r="C258" s="4" t="s">
        <v>21</v>
      </c>
      <c r="D258" s="4" t="s">
        <v>2201</v>
      </c>
      <c r="E258" s="4" t="s">
        <v>371</v>
      </c>
      <c r="F258" s="4" t="s">
        <v>2202</v>
      </c>
      <c r="G258" s="4" t="s">
        <v>2203</v>
      </c>
      <c r="H258" s="4" t="s">
        <v>2204</v>
      </c>
      <c r="I258" s="4" t="s">
        <v>2205</v>
      </c>
      <c r="J258" s="4">
        <v>1000</v>
      </c>
      <c r="K258" s="5" t="s">
        <v>2206</v>
      </c>
      <c r="L258" s="4" t="s">
        <v>2207</v>
      </c>
      <c r="M258" s="4" t="s">
        <v>34</v>
      </c>
      <c r="N258" s="4" t="s">
        <v>34</v>
      </c>
      <c r="O258" s="4">
        <v>0</v>
      </c>
      <c r="P258" s="4" t="s">
        <v>2208</v>
      </c>
      <c r="Q258" s="4" t="s">
        <v>33</v>
      </c>
      <c r="R258" s="4" t="s">
        <v>34</v>
      </c>
      <c r="S258" s="4" t="s">
        <v>34</v>
      </c>
    </row>
    <row r="259" spans="1:19">
      <c r="A259" s="4" t="s">
        <v>19</v>
      </c>
      <c r="B259" s="4" t="s">
        <v>36</v>
      </c>
      <c r="C259" s="4" t="s">
        <v>21</v>
      </c>
      <c r="D259" s="4" t="s">
        <v>2209</v>
      </c>
      <c r="E259" s="4" t="s">
        <v>23</v>
      </c>
      <c r="F259" s="4" t="s">
        <v>2210</v>
      </c>
      <c r="G259" s="4" t="s">
        <v>2211</v>
      </c>
      <c r="H259" s="4" t="s">
        <v>2212</v>
      </c>
      <c r="I259" s="4" t="s">
        <v>2213</v>
      </c>
      <c r="J259" s="4">
        <v>100</v>
      </c>
      <c r="K259" s="5" t="s">
        <v>2214</v>
      </c>
      <c r="L259" s="4" t="s">
        <v>2215</v>
      </c>
      <c r="M259" s="4" t="s">
        <v>34</v>
      </c>
      <c r="N259" s="4" t="s">
        <v>34</v>
      </c>
      <c r="O259" s="4">
        <v>0</v>
      </c>
      <c r="P259" s="4" t="s">
        <v>593</v>
      </c>
      <c r="Q259" s="4" t="s">
        <v>33</v>
      </c>
      <c r="R259" s="4" t="s">
        <v>34</v>
      </c>
      <c r="S259" s="4" t="s">
        <v>34</v>
      </c>
    </row>
    <row r="260" spans="1:19">
      <c r="A260" s="4" t="s">
        <v>234</v>
      </c>
      <c r="B260" s="4" t="s">
        <v>300</v>
      </c>
      <c r="C260" s="4" t="s">
        <v>21</v>
      </c>
      <c r="D260" s="4" t="s">
        <v>2216</v>
      </c>
      <c r="E260" s="4" t="s">
        <v>894</v>
      </c>
      <c r="F260" s="4" t="s">
        <v>2217</v>
      </c>
      <c r="G260" s="4" t="s">
        <v>2218</v>
      </c>
      <c r="H260" s="4" t="s">
        <v>2219</v>
      </c>
      <c r="I260" s="4" t="s">
        <v>2220</v>
      </c>
      <c r="J260" s="4">
        <v>100</v>
      </c>
      <c r="K260" s="5" t="s">
        <v>1228</v>
      </c>
      <c r="L260" s="4" t="s">
        <v>2221</v>
      </c>
      <c r="M260" s="4" t="s">
        <v>34</v>
      </c>
      <c r="N260" s="4" t="s">
        <v>34</v>
      </c>
      <c r="O260" s="4">
        <v>0</v>
      </c>
      <c r="P260" s="4" t="s">
        <v>1450</v>
      </c>
      <c r="Q260" s="4" t="s">
        <v>99</v>
      </c>
      <c r="R260" s="4" t="s">
        <v>34</v>
      </c>
      <c r="S260" s="4" t="s">
        <v>233</v>
      </c>
    </row>
    <row r="261" spans="1:19">
      <c r="A261" s="4" t="s">
        <v>234</v>
      </c>
      <c r="B261" s="4" t="s">
        <v>59</v>
      </c>
      <c r="C261" s="4" t="s">
        <v>21</v>
      </c>
      <c r="D261" s="4" t="s">
        <v>2222</v>
      </c>
      <c r="E261" s="4" t="s">
        <v>2223</v>
      </c>
      <c r="F261" s="4" t="s">
        <v>2224</v>
      </c>
      <c r="G261" s="4" t="s">
        <v>2225</v>
      </c>
      <c r="H261" s="4" t="s">
        <v>2226</v>
      </c>
      <c r="I261" s="4" t="s">
        <v>2227</v>
      </c>
      <c r="J261" s="4">
        <v>50</v>
      </c>
      <c r="K261" s="5" t="s">
        <v>2228</v>
      </c>
      <c r="L261" s="4" t="s">
        <v>2229</v>
      </c>
      <c r="M261" s="4" t="s">
        <v>2230</v>
      </c>
      <c r="N261" s="4" t="s">
        <v>2231</v>
      </c>
      <c r="O261" s="4">
        <v>0</v>
      </c>
      <c r="P261" s="4" t="s">
        <v>2232</v>
      </c>
      <c r="Q261" s="4" t="s">
        <v>2231</v>
      </c>
      <c r="R261" s="4" t="s">
        <v>492</v>
      </c>
      <c r="S261" s="4" t="s">
        <v>2233</v>
      </c>
    </row>
    <row r="262" spans="1:19">
      <c r="A262" s="4" t="s">
        <v>19</v>
      </c>
      <c r="B262" s="4" t="s">
        <v>59</v>
      </c>
      <c r="C262" s="4" t="s">
        <v>21</v>
      </c>
      <c r="D262" s="4" t="s">
        <v>2234</v>
      </c>
      <c r="E262" s="4" t="s">
        <v>189</v>
      </c>
      <c r="F262" s="4" t="s">
        <v>2235</v>
      </c>
      <c r="G262" s="4" t="s">
        <v>2236</v>
      </c>
      <c r="H262" s="4" t="s">
        <v>2237</v>
      </c>
      <c r="I262" s="4" t="s">
        <v>2238</v>
      </c>
      <c r="J262" s="4">
        <v>100</v>
      </c>
      <c r="K262" s="5" t="s">
        <v>2239</v>
      </c>
      <c r="L262" s="4" t="s">
        <v>2240</v>
      </c>
      <c r="M262" s="4" t="s">
        <v>34</v>
      </c>
      <c r="N262" s="4" t="s">
        <v>34</v>
      </c>
      <c r="O262" s="4">
        <v>0</v>
      </c>
      <c r="P262" s="4" t="s">
        <v>2241</v>
      </c>
      <c r="Q262" s="4" t="s">
        <v>2242</v>
      </c>
      <c r="R262" s="4" t="s">
        <v>34</v>
      </c>
      <c r="S262" s="4" t="s">
        <v>34</v>
      </c>
    </row>
    <row r="263" spans="1:19">
      <c r="A263" s="4" t="s">
        <v>35</v>
      </c>
      <c r="B263" s="4" t="s">
        <v>36</v>
      </c>
      <c r="C263" s="4" t="s">
        <v>21</v>
      </c>
      <c r="D263" s="4" t="s">
        <v>2243</v>
      </c>
      <c r="E263" s="4" t="s">
        <v>335</v>
      </c>
      <c r="F263" s="4" t="s">
        <v>2244</v>
      </c>
      <c r="G263" s="4" t="s">
        <v>2245</v>
      </c>
      <c r="H263" s="4" t="s">
        <v>2246</v>
      </c>
      <c r="I263" s="4" t="s">
        <v>2247</v>
      </c>
      <c r="J263" s="4">
        <v>100</v>
      </c>
      <c r="K263" s="5" t="s">
        <v>2248</v>
      </c>
      <c r="L263" s="4" t="s">
        <v>2249</v>
      </c>
      <c r="M263" s="4" t="s">
        <v>34</v>
      </c>
      <c r="N263" s="4" t="s">
        <v>2250</v>
      </c>
      <c r="O263" s="4">
        <v>0</v>
      </c>
      <c r="P263" s="4" t="s">
        <v>2250</v>
      </c>
      <c r="Q263" s="4" t="s">
        <v>2250</v>
      </c>
      <c r="R263" s="4" t="s">
        <v>34</v>
      </c>
      <c r="S263" s="4" t="s">
        <v>666</v>
      </c>
    </row>
    <row r="264" spans="1:19">
      <c r="A264" s="4" t="s">
        <v>58</v>
      </c>
      <c r="B264" s="4" t="s">
        <v>387</v>
      </c>
      <c r="C264" s="4" t="s">
        <v>34</v>
      </c>
      <c r="D264" s="4" t="s">
        <v>2251</v>
      </c>
      <c r="E264" s="4" t="s">
        <v>2252</v>
      </c>
      <c r="F264" s="4" t="s">
        <v>2253</v>
      </c>
      <c r="G264" s="4" t="s">
        <v>2254</v>
      </c>
      <c r="H264" s="4" t="s">
        <v>2255</v>
      </c>
      <c r="I264" s="4" t="s">
        <v>2256</v>
      </c>
      <c r="J264" s="4">
        <v>2100</v>
      </c>
      <c r="K264" s="5" t="s">
        <v>2257</v>
      </c>
      <c r="L264" s="4" t="s">
        <v>387</v>
      </c>
      <c r="M264" s="4" t="s">
        <v>34</v>
      </c>
      <c r="N264" s="4" t="s">
        <v>34</v>
      </c>
      <c r="O264" s="4">
        <v>0</v>
      </c>
      <c r="P264" s="4" t="s">
        <v>34</v>
      </c>
      <c r="Q264" s="4" t="s">
        <v>34</v>
      </c>
      <c r="R264" s="4" t="s">
        <v>34</v>
      </c>
      <c r="S264" s="4" t="s">
        <v>2258</v>
      </c>
    </row>
    <row r="265" spans="1:19">
      <c r="A265" s="4" t="s">
        <v>58</v>
      </c>
      <c r="B265" s="4" t="s">
        <v>69</v>
      </c>
      <c r="C265" s="4" t="s">
        <v>21</v>
      </c>
      <c r="D265" s="4" t="s">
        <v>2259</v>
      </c>
      <c r="E265" s="4" t="s">
        <v>465</v>
      </c>
      <c r="F265" s="4" t="s">
        <v>2260</v>
      </c>
      <c r="G265" s="4" t="s">
        <v>2261</v>
      </c>
      <c r="H265" s="4" t="s">
        <v>2262</v>
      </c>
      <c r="I265" s="4" t="s">
        <v>2263</v>
      </c>
      <c r="J265" s="4">
        <v>510</v>
      </c>
      <c r="K265" s="5" t="s">
        <v>2264</v>
      </c>
      <c r="L265" s="4" t="s">
        <v>2265</v>
      </c>
      <c r="M265" s="4" t="s">
        <v>34</v>
      </c>
      <c r="N265" s="4" t="s">
        <v>34</v>
      </c>
      <c r="O265" s="4">
        <v>0</v>
      </c>
      <c r="P265" s="4" t="s">
        <v>1092</v>
      </c>
      <c r="Q265" s="4" t="s">
        <v>1093</v>
      </c>
      <c r="R265" s="4" t="s">
        <v>34</v>
      </c>
      <c r="S265" s="4" t="s">
        <v>2266</v>
      </c>
    </row>
    <row r="266" spans="1:19">
      <c r="A266" s="4" t="s">
        <v>19</v>
      </c>
      <c r="B266" s="4" t="s">
        <v>69</v>
      </c>
      <c r="C266" s="4" t="s">
        <v>21</v>
      </c>
      <c r="D266" s="4" t="s">
        <v>2267</v>
      </c>
      <c r="E266" s="4" t="s">
        <v>521</v>
      </c>
      <c r="F266" s="4" t="s">
        <v>2268</v>
      </c>
      <c r="G266" s="4" t="s">
        <v>2269</v>
      </c>
      <c r="H266" s="4" t="s">
        <v>2270</v>
      </c>
      <c r="I266" s="4" t="s">
        <v>2271</v>
      </c>
      <c r="J266" s="4">
        <v>500</v>
      </c>
      <c r="K266" s="5" t="s">
        <v>2272</v>
      </c>
      <c r="L266" s="4" t="s">
        <v>2273</v>
      </c>
      <c r="M266" s="4" t="s">
        <v>34</v>
      </c>
      <c r="N266" s="4" t="s">
        <v>34</v>
      </c>
      <c r="O266" s="4">
        <v>0</v>
      </c>
      <c r="P266" s="4" t="s">
        <v>2274</v>
      </c>
      <c r="Q266" s="4" t="s">
        <v>1312</v>
      </c>
      <c r="R266" s="4" t="s">
        <v>34</v>
      </c>
      <c r="S266" s="4" t="s">
        <v>34</v>
      </c>
    </row>
    <row r="267" spans="1:19">
      <c r="A267" s="4" t="s">
        <v>120</v>
      </c>
      <c r="B267" s="4" t="s">
        <v>59</v>
      </c>
      <c r="C267" s="4" t="s">
        <v>21</v>
      </c>
      <c r="D267" s="4" t="s">
        <v>2275</v>
      </c>
      <c r="E267" s="4" t="s">
        <v>777</v>
      </c>
      <c r="F267" s="4" t="s">
        <v>2276</v>
      </c>
      <c r="G267" s="4" t="s">
        <v>2277</v>
      </c>
      <c r="H267" s="4" t="s">
        <v>2278</v>
      </c>
      <c r="I267" s="4" t="s">
        <v>34</v>
      </c>
      <c r="J267" s="4">
        <v>500</v>
      </c>
      <c r="K267" s="5" t="s">
        <v>2279</v>
      </c>
      <c r="L267" s="4" t="s">
        <v>2280</v>
      </c>
      <c r="M267" s="4" t="s">
        <v>34</v>
      </c>
      <c r="N267" s="4" t="s">
        <v>34</v>
      </c>
      <c r="O267" s="4">
        <v>0</v>
      </c>
      <c r="P267" s="4" t="s">
        <v>2281</v>
      </c>
      <c r="Q267" s="4" t="s">
        <v>2282</v>
      </c>
      <c r="R267" s="4" t="s">
        <v>1513</v>
      </c>
      <c r="S267" s="4" t="s">
        <v>885</v>
      </c>
    </row>
    <row r="268" spans="1:19">
      <c r="A268" s="4" t="s">
        <v>35</v>
      </c>
      <c r="B268" s="4" t="s">
        <v>144</v>
      </c>
      <c r="C268" s="4" t="s">
        <v>21</v>
      </c>
      <c r="D268" s="4" t="s">
        <v>2283</v>
      </c>
      <c r="E268" s="4" t="s">
        <v>168</v>
      </c>
      <c r="F268" s="4" t="s">
        <v>2284</v>
      </c>
      <c r="G268" s="4" t="s">
        <v>2285</v>
      </c>
      <c r="H268" s="4" t="s">
        <v>2286</v>
      </c>
      <c r="I268" s="4" t="s">
        <v>2287</v>
      </c>
      <c r="J268" s="4">
        <v>50</v>
      </c>
      <c r="K268" s="5" t="s">
        <v>2288</v>
      </c>
      <c r="L268" s="4" t="s">
        <v>2289</v>
      </c>
      <c r="M268" s="4" t="s">
        <v>34</v>
      </c>
      <c r="N268" s="4" t="s">
        <v>34</v>
      </c>
      <c r="O268" s="4">
        <v>0</v>
      </c>
      <c r="P268" s="4" t="s">
        <v>794</v>
      </c>
      <c r="Q268" s="4" t="s">
        <v>471</v>
      </c>
      <c r="R268" s="4" t="s">
        <v>34</v>
      </c>
      <c r="S268" s="4" t="s">
        <v>666</v>
      </c>
    </row>
    <row r="269" spans="1:19">
      <c r="A269" s="4" t="s">
        <v>234</v>
      </c>
      <c r="B269" s="4" t="s">
        <v>483</v>
      </c>
      <c r="C269" s="4" t="s">
        <v>21</v>
      </c>
      <c r="D269" s="4" t="s">
        <v>2290</v>
      </c>
      <c r="E269" s="4" t="s">
        <v>2291</v>
      </c>
      <c r="F269" s="4" t="s">
        <v>2292</v>
      </c>
      <c r="G269" s="4" t="s">
        <v>2293</v>
      </c>
      <c r="H269" s="4" t="s">
        <v>2294</v>
      </c>
      <c r="I269" s="4" t="s">
        <v>34</v>
      </c>
      <c r="J269" s="4">
        <v>2000</v>
      </c>
      <c r="K269" s="5" t="s">
        <v>2295</v>
      </c>
      <c r="L269" s="4" t="s">
        <v>2296</v>
      </c>
      <c r="M269" s="4" t="s">
        <v>34</v>
      </c>
      <c r="N269" s="4" t="s">
        <v>34</v>
      </c>
      <c r="O269" s="4">
        <v>0</v>
      </c>
      <c r="P269" s="4" t="s">
        <v>2297</v>
      </c>
      <c r="Q269" s="4" t="s">
        <v>2298</v>
      </c>
      <c r="R269" s="4" t="s">
        <v>34</v>
      </c>
      <c r="S269" s="4" t="s">
        <v>34</v>
      </c>
    </row>
    <row r="270" spans="1:19">
      <c r="A270" s="4" t="s">
        <v>46</v>
      </c>
      <c r="B270" s="4" t="s">
        <v>59</v>
      </c>
      <c r="C270" s="4" t="s">
        <v>21</v>
      </c>
      <c r="D270" s="4" t="s">
        <v>2299</v>
      </c>
      <c r="E270" s="4" t="s">
        <v>1698</v>
      </c>
      <c r="F270" s="4" t="s">
        <v>2300</v>
      </c>
      <c r="G270" s="4" t="s">
        <v>2301</v>
      </c>
      <c r="H270" s="4" t="s">
        <v>2302</v>
      </c>
      <c r="I270" s="4" t="s">
        <v>2303</v>
      </c>
      <c r="J270" s="4">
        <v>1000</v>
      </c>
      <c r="K270" s="5" t="s">
        <v>2304</v>
      </c>
      <c r="L270" s="4" t="s">
        <v>664</v>
      </c>
      <c r="M270" s="4" t="s">
        <v>34</v>
      </c>
      <c r="N270" s="4" t="s">
        <v>34</v>
      </c>
      <c r="O270" s="4">
        <v>0</v>
      </c>
      <c r="P270" s="4" t="s">
        <v>360</v>
      </c>
      <c r="Q270" s="4" t="s">
        <v>360</v>
      </c>
      <c r="R270" s="4" t="s">
        <v>34</v>
      </c>
      <c r="S270" s="4" t="s">
        <v>2305</v>
      </c>
    </row>
    <row r="271" spans="1:19">
      <c r="A271" s="4" t="s">
        <v>234</v>
      </c>
      <c r="B271" s="4" t="s">
        <v>34</v>
      </c>
      <c r="C271" s="4" t="s">
        <v>21</v>
      </c>
      <c r="D271" s="4" t="s">
        <v>2306</v>
      </c>
      <c r="E271" s="4" t="s">
        <v>2307</v>
      </c>
      <c r="F271" s="4" t="s">
        <v>2308</v>
      </c>
      <c r="G271" s="4" t="s">
        <v>2309</v>
      </c>
      <c r="H271" s="4" t="s">
        <v>2310</v>
      </c>
      <c r="I271" s="4" t="s">
        <v>2311</v>
      </c>
      <c r="J271" s="4">
        <v>1947000</v>
      </c>
      <c r="K271" s="5" t="s">
        <v>2312</v>
      </c>
      <c r="L271" s="4" t="s">
        <v>2313</v>
      </c>
      <c r="M271" s="4" t="s">
        <v>34</v>
      </c>
      <c r="N271" s="4" t="s">
        <v>34</v>
      </c>
      <c r="O271" s="4">
        <v>0</v>
      </c>
      <c r="P271" s="4" t="s">
        <v>45</v>
      </c>
      <c r="Q271" s="4" t="s">
        <v>2314</v>
      </c>
      <c r="R271" s="4" t="s">
        <v>34</v>
      </c>
      <c r="S271" s="4" t="s">
        <v>34</v>
      </c>
    </row>
    <row r="272" spans="1:19">
      <c r="A272" s="4" t="s">
        <v>35</v>
      </c>
      <c r="B272" s="4" t="s">
        <v>36</v>
      </c>
      <c r="C272" s="4" t="s">
        <v>21</v>
      </c>
      <c r="D272" s="4" t="s">
        <v>2315</v>
      </c>
      <c r="E272" s="4" t="s">
        <v>538</v>
      </c>
      <c r="F272" s="4" t="s">
        <v>2316</v>
      </c>
      <c r="G272" s="4" t="s">
        <v>2317</v>
      </c>
      <c r="H272" s="4" t="s">
        <v>2318</v>
      </c>
      <c r="I272" s="4" t="s">
        <v>2319</v>
      </c>
      <c r="J272" s="4">
        <v>110</v>
      </c>
      <c r="K272" s="5" t="s">
        <v>2320</v>
      </c>
      <c r="L272" s="4" t="s">
        <v>2321</v>
      </c>
      <c r="M272" s="4" t="s">
        <v>34</v>
      </c>
      <c r="N272" s="4" t="s">
        <v>1133</v>
      </c>
      <c r="O272" s="4">
        <v>0</v>
      </c>
      <c r="P272" s="4" t="s">
        <v>1133</v>
      </c>
      <c r="Q272" s="4" t="s">
        <v>1133</v>
      </c>
      <c r="R272" s="4" t="s">
        <v>1356</v>
      </c>
      <c r="S272" s="4" t="s">
        <v>2322</v>
      </c>
    </row>
    <row r="273" spans="1:19">
      <c r="A273" s="4" t="s">
        <v>234</v>
      </c>
      <c r="B273" s="4" t="s">
        <v>59</v>
      </c>
      <c r="C273" s="4" t="s">
        <v>21</v>
      </c>
      <c r="D273" s="4" t="s">
        <v>2323</v>
      </c>
      <c r="E273" s="4" t="s">
        <v>2324</v>
      </c>
      <c r="F273" s="4" t="s">
        <v>2325</v>
      </c>
      <c r="G273" s="4" t="s">
        <v>2326</v>
      </c>
      <c r="H273" s="4" t="s">
        <v>2327</v>
      </c>
      <c r="I273" s="4" t="s">
        <v>2328</v>
      </c>
      <c r="J273" s="4">
        <v>100</v>
      </c>
      <c r="K273" s="5" t="s">
        <v>2329</v>
      </c>
      <c r="L273" s="4" t="s">
        <v>2330</v>
      </c>
      <c r="M273" s="4" t="s">
        <v>34</v>
      </c>
      <c r="N273" s="4" t="s">
        <v>34</v>
      </c>
      <c r="O273" s="4">
        <v>0</v>
      </c>
      <c r="P273" s="4" t="s">
        <v>282</v>
      </c>
      <c r="Q273" s="4" t="s">
        <v>1795</v>
      </c>
      <c r="R273" s="4" t="s">
        <v>34</v>
      </c>
      <c r="S273" s="4" t="s">
        <v>34</v>
      </c>
    </row>
    <row r="274" spans="1:19">
      <c r="A274" s="4" t="s">
        <v>19</v>
      </c>
      <c r="B274" s="4" t="s">
        <v>36</v>
      </c>
      <c r="C274" s="4" t="s">
        <v>21</v>
      </c>
      <c r="D274" s="4" t="s">
        <v>2331</v>
      </c>
      <c r="E274" s="4" t="s">
        <v>23</v>
      </c>
      <c r="F274" s="4" t="s">
        <v>2332</v>
      </c>
      <c r="G274" s="4" t="s">
        <v>2333</v>
      </c>
      <c r="H274" s="4" t="s">
        <v>2334</v>
      </c>
      <c r="I274" s="4" t="s">
        <v>34</v>
      </c>
      <c r="J274" s="4">
        <v>30</v>
      </c>
      <c r="K274" s="5" t="s">
        <v>2335</v>
      </c>
      <c r="L274" s="4" t="s">
        <v>174</v>
      </c>
      <c r="M274" s="4" t="s">
        <v>34</v>
      </c>
      <c r="N274" s="4" t="s">
        <v>34</v>
      </c>
      <c r="O274" s="4">
        <v>0</v>
      </c>
      <c r="P274" s="4" t="s">
        <v>1578</v>
      </c>
      <c r="Q274" s="4" t="s">
        <v>33</v>
      </c>
      <c r="R274" s="4" t="s">
        <v>34</v>
      </c>
      <c r="S274" s="4" t="s">
        <v>34</v>
      </c>
    </row>
    <row r="275" spans="1:19">
      <c r="A275" s="4" t="s">
        <v>35</v>
      </c>
      <c r="B275" s="4" t="s">
        <v>133</v>
      </c>
      <c r="C275" s="4" t="s">
        <v>21</v>
      </c>
      <c r="D275" s="4" t="s">
        <v>2336</v>
      </c>
      <c r="E275" s="4" t="s">
        <v>38</v>
      </c>
      <c r="F275" s="4" t="s">
        <v>2337</v>
      </c>
      <c r="G275" s="4" t="s">
        <v>2338</v>
      </c>
      <c r="H275" s="4" t="s">
        <v>2339</v>
      </c>
      <c r="I275" s="4" t="s">
        <v>2340</v>
      </c>
      <c r="J275" s="4">
        <v>100</v>
      </c>
      <c r="K275" s="5" t="s">
        <v>2341</v>
      </c>
      <c r="L275" s="4" t="s">
        <v>2342</v>
      </c>
      <c r="M275" s="4" t="s">
        <v>34</v>
      </c>
      <c r="N275" s="4" t="s">
        <v>2343</v>
      </c>
      <c r="O275" s="4">
        <v>0</v>
      </c>
      <c r="P275" s="4" t="s">
        <v>2343</v>
      </c>
      <c r="Q275" s="4" t="s">
        <v>2343</v>
      </c>
      <c r="R275" s="4" t="s">
        <v>34</v>
      </c>
      <c r="S275" s="4" t="s">
        <v>2344</v>
      </c>
    </row>
    <row r="276" spans="1:19">
      <c r="A276" s="4" t="s">
        <v>58</v>
      </c>
      <c r="B276" s="4" t="s">
        <v>133</v>
      </c>
      <c r="C276" s="4" t="s">
        <v>21</v>
      </c>
      <c r="D276" s="4" t="s">
        <v>2345</v>
      </c>
      <c r="E276" s="4" t="s">
        <v>179</v>
      </c>
      <c r="F276" s="4" t="s">
        <v>2346</v>
      </c>
      <c r="G276" s="4" t="s">
        <v>2347</v>
      </c>
      <c r="H276" s="4" t="s">
        <v>2348</v>
      </c>
      <c r="I276" s="4" t="s">
        <v>2349</v>
      </c>
      <c r="J276" s="4">
        <v>500</v>
      </c>
      <c r="K276" s="5" t="s">
        <v>2350</v>
      </c>
      <c r="L276" s="4" t="s">
        <v>2351</v>
      </c>
      <c r="M276" s="4" t="s">
        <v>34</v>
      </c>
      <c r="N276" s="4" t="s">
        <v>34</v>
      </c>
      <c r="O276" s="4">
        <v>0</v>
      </c>
      <c r="P276" s="4" t="s">
        <v>164</v>
      </c>
      <c r="Q276" s="4" t="s">
        <v>165</v>
      </c>
      <c r="R276" s="4" t="s">
        <v>34</v>
      </c>
      <c r="S276" s="4" t="s">
        <v>34</v>
      </c>
    </row>
    <row r="277" spans="1:19">
      <c r="A277" s="4" t="s">
        <v>58</v>
      </c>
      <c r="B277" s="4" t="s">
        <v>387</v>
      </c>
      <c r="C277" s="4" t="s">
        <v>21</v>
      </c>
      <c r="D277" s="4" t="s">
        <v>2352</v>
      </c>
      <c r="E277" s="4" t="s">
        <v>445</v>
      </c>
      <c r="F277" s="4" t="s">
        <v>2353</v>
      </c>
      <c r="G277" s="4" t="s">
        <v>2354</v>
      </c>
      <c r="H277" s="4" t="s">
        <v>2355</v>
      </c>
      <c r="I277" s="4" t="s">
        <v>2356</v>
      </c>
      <c r="J277" s="4">
        <v>8000</v>
      </c>
      <c r="K277" s="5" t="s">
        <v>2357</v>
      </c>
      <c r="L277" s="4" t="s">
        <v>2358</v>
      </c>
      <c r="M277" s="4" t="s">
        <v>34</v>
      </c>
      <c r="N277" s="4" t="s">
        <v>34</v>
      </c>
      <c r="O277" s="4">
        <v>0</v>
      </c>
      <c r="P277" s="4" t="s">
        <v>2359</v>
      </c>
      <c r="Q277" s="4" t="s">
        <v>711</v>
      </c>
      <c r="R277" s="4" t="s">
        <v>34</v>
      </c>
      <c r="S277" s="4" t="s">
        <v>34</v>
      </c>
    </row>
    <row r="278" spans="1:19">
      <c r="A278" s="4" t="s">
        <v>58</v>
      </c>
      <c r="B278" s="4" t="s">
        <v>121</v>
      </c>
      <c r="C278" s="4" t="s">
        <v>21</v>
      </c>
      <c r="D278" s="4" t="s">
        <v>2360</v>
      </c>
      <c r="E278" s="4" t="s">
        <v>2361</v>
      </c>
      <c r="F278" s="4" t="s">
        <v>2362</v>
      </c>
      <c r="G278" s="4" t="s">
        <v>2363</v>
      </c>
      <c r="H278" s="4" t="s">
        <v>2364</v>
      </c>
      <c r="I278" s="4" t="s">
        <v>2365</v>
      </c>
      <c r="J278" s="4">
        <v>55</v>
      </c>
      <c r="K278" s="5" t="s">
        <v>2366</v>
      </c>
      <c r="L278" s="4" t="s">
        <v>2367</v>
      </c>
      <c r="M278" s="4" t="s">
        <v>34</v>
      </c>
      <c r="N278" s="4" t="s">
        <v>34</v>
      </c>
      <c r="O278" s="4">
        <v>0</v>
      </c>
      <c r="P278" s="4" t="s">
        <v>2368</v>
      </c>
      <c r="Q278" s="4" t="s">
        <v>701</v>
      </c>
      <c r="R278" s="4" t="s">
        <v>34</v>
      </c>
      <c r="S278" s="4" t="s">
        <v>34</v>
      </c>
    </row>
    <row r="279" spans="1:19">
      <c r="A279" s="4" t="s">
        <v>19</v>
      </c>
      <c r="B279" s="4" t="s">
        <v>612</v>
      </c>
      <c r="C279" s="4" t="s">
        <v>21</v>
      </c>
      <c r="D279" s="4" t="s">
        <v>2369</v>
      </c>
      <c r="E279" s="4" t="s">
        <v>937</v>
      </c>
      <c r="F279" s="4" t="s">
        <v>2370</v>
      </c>
      <c r="G279" s="4" t="s">
        <v>2371</v>
      </c>
      <c r="H279" s="4" t="s">
        <v>2372</v>
      </c>
      <c r="I279" s="4" t="s">
        <v>2373</v>
      </c>
      <c r="J279" s="4">
        <v>128</v>
      </c>
      <c r="K279" s="5" t="s">
        <v>2374</v>
      </c>
      <c r="L279" s="4" t="s">
        <v>2375</v>
      </c>
      <c r="M279" s="4" t="s">
        <v>34</v>
      </c>
      <c r="N279" s="4" t="s">
        <v>2376</v>
      </c>
      <c r="O279" s="4">
        <v>0</v>
      </c>
      <c r="P279" s="4" t="s">
        <v>2376</v>
      </c>
      <c r="Q279" s="4" t="s">
        <v>2376</v>
      </c>
      <c r="R279" s="4" t="s">
        <v>1304</v>
      </c>
      <c r="S279" s="4" t="s">
        <v>369</v>
      </c>
    </row>
    <row r="280" spans="1:19">
      <c r="A280" s="4" t="s">
        <v>58</v>
      </c>
      <c r="B280" s="4" t="s">
        <v>133</v>
      </c>
      <c r="C280" s="4" t="s">
        <v>21</v>
      </c>
      <c r="D280" s="4" t="s">
        <v>2377</v>
      </c>
      <c r="E280" s="4" t="s">
        <v>1798</v>
      </c>
      <c r="F280" s="4" t="s">
        <v>2378</v>
      </c>
      <c r="G280" s="4" t="s">
        <v>2379</v>
      </c>
      <c r="H280" s="4" t="s">
        <v>2380</v>
      </c>
      <c r="I280" s="4" t="s">
        <v>2381</v>
      </c>
      <c r="J280" s="4">
        <v>1050</v>
      </c>
      <c r="K280" s="5" t="s">
        <v>2382</v>
      </c>
      <c r="L280" s="4" t="s">
        <v>2383</v>
      </c>
      <c r="M280" s="4" t="s">
        <v>34</v>
      </c>
      <c r="N280" s="4" t="s">
        <v>34</v>
      </c>
      <c r="O280" s="4">
        <v>0</v>
      </c>
      <c r="P280" s="4" t="s">
        <v>351</v>
      </c>
      <c r="Q280" s="4" t="s">
        <v>352</v>
      </c>
      <c r="R280" s="4" t="s">
        <v>34</v>
      </c>
      <c r="S280" s="4" t="s">
        <v>34</v>
      </c>
    </row>
    <row r="281" spans="1:19">
      <c r="A281" s="4" t="s">
        <v>58</v>
      </c>
      <c r="B281" s="4" t="s">
        <v>483</v>
      </c>
      <c r="C281" s="4" t="s">
        <v>21</v>
      </c>
      <c r="D281" s="4" t="s">
        <v>2384</v>
      </c>
      <c r="E281" s="4" t="s">
        <v>157</v>
      </c>
      <c r="F281" s="4" t="s">
        <v>2385</v>
      </c>
      <c r="G281" s="4" t="s">
        <v>2386</v>
      </c>
      <c r="H281" s="4" t="s">
        <v>2387</v>
      </c>
      <c r="I281" s="4" t="s">
        <v>2388</v>
      </c>
      <c r="J281" s="4">
        <v>100</v>
      </c>
      <c r="K281" s="5" t="s">
        <v>2389</v>
      </c>
      <c r="L281" s="4" t="s">
        <v>2390</v>
      </c>
      <c r="M281" s="4" t="s">
        <v>34</v>
      </c>
      <c r="N281" s="4" t="s">
        <v>34</v>
      </c>
      <c r="O281" s="4">
        <v>0</v>
      </c>
      <c r="P281" s="4" t="s">
        <v>2391</v>
      </c>
      <c r="Q281" s="4" t="s">
        <v>2392</v>
      </c>
      <c r="R281" s="4" t="s">
        <v>34</v>
      </c>
      <c r="S281" s="4" t="s">
        <v>166</v>
      </c>
    </row>
    <row r="282" spans="1:19">
      <c r="A282" s="4" t="s">
        <v>35</v>
      </c>
      <c r="B282" s="4" t="s">
        <v>36</v>
      </c>
      <c r="C282" s="4" t="s">
        <v>21</v>
      </c>
      <c r="D282" s="4" t="s">
        <v>2393</v>
      </c>
      <c r="E282" s="4" t="s">
        <v>34</v>
      </c>
      <c r="F282" s="4" t="s">
        <v>2394</v>
      </c>
      <c r="G282" s="4" t="s">
        <v>2395</v>
      </c>
      <c r="H282" s="4" t="s">
        <v>2396</v>
      </c>
      <c r="I282" s="4" t="s">
        <v>34</v>
      </c>
      <c r="J282" s="4">
        <v>100</v>
      </c>
      <c r="K282" s="5" t="s">
        <v>2397</v>
      </c>
      <c r="L282" s="4" t="s">
        <v>2398</v>
      </c>
      <c r="M282" s="4" t="s">
        <v>34</v>
      </c>
      <c r="N282" s="4" t="s">
        <v>34</v>
      </c>
      <c r="O282" s="4">
        <v>0</v>
      </c>
      <c r="P282" s="4" t="s">
        <v>31</v>
      </c>
      <c r="Q282" s="4" t="s">
        <v>1492</v>
      </c>
      <c r="R282" s="4" t="s">
        <v>34</v>
      </c>
      <c r="S282" s="4" t="s">
        <v>34</v>
      </c>
    </row>
    <row r="283" spans="1:19">
      <c r="A283" s="4" t="s">
        <v>58</v>
      </c>
      <c r="B283" s="4" t="s">
        <v>197</v>
      </c>
      <c r="C283" s="4" t="s">
        <v>21</v>
      </c>
      <c r="D283" s="4" t="s">
        <v>2399</v>
      </c>
      <c r="E283" s="4" t="s">
        <v>179</v>
      </c>
      <c r="F283" s="4" t="s">
        <v>2400</v>
      </c>
      <c r="G283" s="4" t="s">
        <v>2401</v>
      </c>
      <c r="H283" s="4" t="s">
        <v>2402</v>
      </c>
      <c r="I283" s="4" t="s">
        <v>34</v>
      </c>
      <c r="J283" s="4">
        <v>300</v>
      </c>
      <c r="K283" s="5" t="s">
        <v>2403</v>
      </c>
      <c r="L283" s="4" t="s">
        <v>2404</v>
      </c>
      <c r="M283" s="4" t="s">
        <v>34</v>
      </c>
      <c r="N283" s="4" t="s">
        <v>34</v>
      </c>
      <c r="O283" s="4">
        <v>0</v>
      </c>
      <c r="P283" s="4" t="s">
        <v>2391</v>
      </c>
      <c r="Q283" s="4" t="s">
        <v>2392</v>
      </c>
      <c r="R283" s="4" t="s">
        <v>34</v>
      </c>
      <c r="S283" s="4" t="s">
        <v>34</v>
      </c>
    </row>
    <row r="284" spans="1:19">
      <c r="A284" s="4" t="s">
        <v>35</v>
      </c>
      <c r="B284" s="4" t="s">
        <v>387</v>
      </c>
      <c r="C284" s="4" t="s">
        <v>21</v>
      </c>
      <c r="D284" s="4" t="s">
        <v>2405</v>
      </c>
      <c r="E284" s="4" t="s">
        <v>465</v>
      </c>
      <c r="F284" s="4" t="s">
        <v>2406</v>
      </c>
      <c r="G284" s="4" t="s">
        <v>2407</v>
      </c>
      <c r="H284" s="4" t="s">
        <v>2408</v>
      </c>
      <c r="I284" s="4" t="s">
        <v>2409</v>
      </c>
      <c r="J284" s="4">
        <v>1100</v>
      </c>
      <c r="K284" s="5" t="s">
        <v>2410</v>
      </c>
      <c r="L284" s="4" t="s">
        <v>2411</v>
      </c>
      <c r="M284" s="4" t="s">
        <v>34</v>
      </c>
      <c r="N284" s="4" t="s">
        <v>34</v>
      </c>
      <c r="O284" s="4">
        <v>0</v>
      </c>
      <c r="P284" s="4" t="s">
        <v>2412</v>
      </c>
      <c r="Q284" s="4" t="s">
        <v>2412</v>
      </c>
      <c r="R284" s="4" t="s">
        <v>34</v>
      </c>
      <c r="S284" s="4" t="s">
        <v>2413</v>
      </c>
    </row>
    <row r="285" spans="1:19">
      <c r="A285" s="4" t="s">
        <v>120</v>
      </c>
      <c r="B285" s="4" t="s">
        <v>387</v>
      </c>
      <c r="C285" s="4" t="s">
        <v>21</v>
      </c>
      <c r="D285" s="4" t="s">
        <v>2414</v>
      </c>
      <c r="E285" s="4" t="s">
        <v>878</v>
      </c>
      <c r="F285" s="4" t="s">
        <v>2415</v>
      </c>
      <c r="G285" s="4" t="s">
        <v>2416</v>
      </c>
      <c r="H285" s="4" t="s">
        <v>2417</v>
      </c>
      <c r="I285" s="4" t="s">
        <v>2418</v>
      </c>
      <c r="J285" s="4">
        <v>1100</v>
      </c>
      <c r="K285" s="5" t="s">
        <v>2419</v>
      </c>
      <c r="L285" s="4" t="s">
        <v>2420</v>
      </c>
      <c r="M285" s="4" t="s">
        <v>34</v>
      </c>
      <c r="N285" s="4" t="s">
        <v>34</v>
      </c>
      <c r="O285" s="4">
        <v>0</v>
      </c>
      <c r="P285" s="4" t="s">
        <v>698</v>
      </c>
      <c r="Q285" s="4" t="s">
        <v>2421</v>
      </c>
      <c r="R285" s="4" t="s">
        <v>34</v>
      </c>
      <c r="S285" s="4" t="s">
        <v>2422</v>
      </c>
    </row>
    <row r="286" spans="1:19">
      <c r="A286" s="4" t="s">
        <v>35</v>
      </c>
      <c r="B286" s="4" t="s">
        <v>59</v>
      </c>
      <c r="C286" s="4" t="s">
        <v>21</v>
      </c>
      <c r="D286" s="4" t="s">
        <v>2423</v>
      </c>
      <c r="E286" s="4" t="s">
        <v>2424</v>
      </c>
      <c r="F286" s="4" t="s">
        <v>2425</v>
      </c>
      <c r="G286" s="4" t="s">
        <v>2426</v>
      </c>
      <c r="H286" s="4" t="s">
        <v>2427</v>
      </c>
      <c r="I286" s="4" t="s">
        <v>34</v>
      </c>
      <c r="J286" s="4">
        <v>200</v>
      </c>
      <c r="K286" s="5" t="s">
        <v>2428</v>
      </c>
      <c r="L286" s="4" t="s">
        <v>2429</v>
      </c>
      <c r="M286" s="4" t="s">
        <v>34</v>
      </c>
      <c r="N286" s="4" t="s">
        <v>34</v>
      </c>
      <c r="O286" s="4">
        <v>0</v>
      </c>
      <c r="P286" s="4" t="s">
        <v>385</v>
      </c>
      <c r="Q286" s="4" t="s">
        <v>386</v>
      </c>
      <c r="R286" s="4" t="s">
        <v>794</v>
      </c>
      <c r="S286" s="4" t="s">
        <v>34</v>
      </c>
    </row>
    <row r="287" spans="1:19">
      <c r="A287" s="4" t="s">
        <v>35</v>
      </c>
      <c r="B287" s="4" t="s">
        <v>20</v>
      </c>
      <c r="C287" s="4" t="s">
        <v>21</v>
      </c>
      <c r="D287" s="4" t="s">
        <v>2430</v>
      </c>
      <c r="E287" s="4" t="s">
        <v>102</v>
      </c>
      <c r="F287" s="4" t="s">
        <v>2431</v>
      </c>
      <c r="G287" s="4" t="s">
        <v>2432</v>
      </c>
      <c r="H287" s="4" t="s">
        <v>2433</v>
      </c>
      <c r="I287" s="4" t="s">
        <v>2434</v>
      </c>
      <c r="J287" s="4">
        <v>50</v>
      </c>
      <c r="K287" s="5" t="s">
        <v>2435</v>
      </c>
      <c r="L287" s="4" t="s">
        <v>2436</v>
      </c>
      <c r="M287" s="4" t="s">
        <v>34</v>
      </c>
      <c r="N287" s="4" t="s">
        <v>34</v>
      </c>
      <c r="O287" s="4">
        <v>0</v>
      </c>
      <c r="P287" s="4" t="s">
        <v>794</v>
      </c>
      <c r="Q287" s="4" t="s">
        <v>108</v>
      </c>
      <c r="R287" s="4" t="s">
        <v>34</v>
      </c>
      <c r="S287" s="4" t="s">
        <v>214</v>
      </c>
    </row>
    <row r="288" spans="1:19">
      <c r="A288" s="4" t="s">
        <v>19</v>
      </c>
      <c r="B288" s="4" t="s">
        <v>69</v>
      </c>
      <c r="C288" s="4" t="s">
        <v>21</v>
      </c>
      <c r="D288" s="4" t="s">
        <v>2437</v>
      </c>
      <c r="E288" s="4" t="s">
        <v>23</v>
      </c>
      <c r="F288" s="4" t="s">
        <v>2438</v>
      </c>
      <c r="G288" s="4" t="s">
        <v>2439</v>
      </c>
      <c r="H288" s="4" t="s">
        <v>2440</v>
      </c>
      <c r="I288" s="4" t="s">
        <v>2441</v>
      </c>
      <c r="J288" s="4">
        <v>10</v>
      </c>
      <c r="K288" s="5" t="s">
        <v>2442</v>
      </c>
      <c r="L288" s="4" t="s">
        <v>2443</v>
      </c>
      <c r="M288" s="4" t="s">
        <v>34</v>
      </c>
      <c r="N288" s="4" t="s">
        <v>34</v>
      </c>
      <c r="O288" s="4">
        <v>0</v>
      </c>
      <c r="P288" s="4" t="s">
        <v>1996</v>
      </c>
      <c r="Q288" s="4" t="s">
        <v>2444</v>
      </c>
      <c r="R288" s="4" t="s">
        <v>34</v>
      </c>
      <c r="S288" s="4" t="s">
        <v>34</v>
      </c>
    </row>
    <row r="289" spans="1:19">
      <c r="A289" s="4" t="s">
        <v>35</v>
      </c>
      <c r="B289" s="4" t="s">
        <v>387</v>
      </c>
      <c r="C289" s="4" t="s">
        <v>21</v>
      </c>
      <c r="D289" s="4" t="s">
        <v>2445</v>
      </c>
      <c r="E289" s="4" t="s">
        <v>71</v>
      </c>
      <c r="F289" s="4" t="s">
        <v>2446</v>
      </c>
      <c r="G289" s="4" t="s">
        <v>2447</v>
      </c>
      <c r="H289" s="4" t="s">
        <v>2448</v>
      </c>
      <c r="I289" s="4" t="s">
        <v>2449</v>
      </c>
      <c r="J289" s="4">
        <v>1000</v>
      </c>
      <c r="K289" s="5" t="s">
        <v>2450</v>
      </c>
      <c r="L289" s="4" t="s">
        <v>2451</v>
      </c>
      <c r="M289" s="4" t="s">
        <v>34</v>
      </c>
      <c r="N289" s="4" t="s">
        <v>34</v>
      </c>
      <c r="O289" s="4">
        <v>0</v>
      </c>
      <c r="P289" s="4" t="s">
        <v>2452</v>
      </c>
      <c r="Q289" s="4" t="s">
        <v>2453</v>
      </c>
      <c r="R289" s="4" t="s">
        <v>1197</v>
      </c>
      <c r="S289" s="4" t="s">
        <v>555</v>
      </c>
    </row>
    <row r="290" spans="1:19">
      <c r="A290" s="4" t="s">
        <v>58</v>
      </c>
      <c r="B290" s="4" t="s">
        <v>121</v>
      </c>
      <c r="C290" s="4" t="s">
        <v>21</v>
      </c>
      <c r="D290" s="4" t="s">
        <v>2454</v>
      </c>
      <c r="E290" s="4" t="s">
        <v>703</v>
      </c>
      <c r="F290" s="4" t="s">
        <v>2455</v>
      </c>
      <c r="G290" s="4" t="s">
        <v>2456</v>
      </c>
      <c r="H290" s="4" t="s">
        <v>2457</v>
      </c>
      <c r="I290" s="4" t="s">
        <v>2458</v>
      </c>
      <c r="J290" s="4">
        <v>600</v>
      </c>
      <c r="K290" s="5" t="s">
        <v>2459</v>
      </c>
      <c r="L290" s="4" t="s">
        <v>2460</v>
      </c>
      <c r="M290" s="4" t="s">
        <v>34</v>
      </c>
      <c r="N290" s="4" t="s">
        <v>34</v>
      </c>
      <c r="O290" s="4">
        <v>0</v>
      </c>
      <c r="P290" s="4" t="s">
        <v>253</v>
      </c>
      <c r="Q290" s="4" t="s">
        <v>1578</v>
      </c>
      <c r="R290" s="4" t="s">
        <v>34</v>
      </c>
      <c r="S290" s="4" t="s">
        <v>812</v>
      </c>
    </row>
    <row r="291" spans="1:19">
      <c r="A291" s="4" t="s">
        <v>234</v>
      </c>
      <c r="B291" s="4" t="s">
        <v>197</v>
      </c>
      <c r="C291" s="4" t="s">
        <v>21</v>
      </c>
      <c r="D291" s="4" t="s">
        <v>2461</v>
      </c>
      <c r="E291" s="4" t="s">
        <v>2462</v>
      </c>
      <c r="F291" s="4" t="s">
        <v>2463</v>
      </c>
      <c r="G291" s="4" t="s">
        <v>2464</v>
      </c>
      <c r="H291" s="4" t="s">
        <v>2465</v>
      </c>
      <c r="I291" s="4" t="s">
        <v>2466</v>
      </c>
      <c r="J291" s="4">
        <v>50</v>
      </c>
      <c r="K291" s="5" t="s">
        <v>2467</v>
      </c>
      <c r="L291" s="4" t="s">
        <v>2468</v>
      </c>
      <c r="M291" s="4" t="s">
        <v>34</v>
      </c>
      <c r="N291" s="4" t="s">
        <v>34</v>
      </c>
      <c r="O291" s="4">
        <v>0</v>
      </c>
      <c r="P291" s="4" t="s">
        <v>2107</v>
      </c>
      <c r="Q291" s="4" t="s">
        <v>2469</v>
      </c>
      <c r="R291" s="4" t="s">
        <v>34</v>
      </c>
      <c r="S291" s="4" t="s">
        <v>132</v>
      </c>
    </row>
    <row r="292" spans="1:19">
      <c r="A292" s="4" t="s">
        <v>19</v>
      </c>
      <c r="B292" s="4" t="s">
        <v>69</v>
      </c>
      <c r="C292" s="4" t="s">
        <v>21</v>
      </c>
      <c r="D292" s="4" t="s">
        <v>2470</v>
      </c>
      <c r="E292" s="4" t="s">
        <v>371</v>
      </c>
      <c r="F292" s="4" t="s">
        <v>2471</v>
      </c>
      <c r="G292" s="4" t="s">
        <v>2472</v>
      </c>
      <c r="H292" s="4" t="s">
        <v>2473</v>
      </c>
      <c r="I292" s="4" t="s">
        <v>2474</v>
      </c>
      <c r="J292" s="4">
        <v>100</v>
      </c>
      <c r="K292" s="5" t="s">
        <v>2475</v>
      </c>
      <c r="L292" s="4" t="s">
        <v>2476</v>
      </c>
      <c r="M292" s="4" t="s">
        <v>34</v>
      </c>
      <c r="N292" s="4" t="s">
        <v>34</v>
      </c>
      <c r="O292" s="4">
        <v>0</v>
      </c>
      <c r="P292" s="4" t="s">
        <v>1539</v>
      </c>
      <c r="Q292" s="4" t="s">
        <v>1312</v>
      </c>
      <c r="R292" s="4" t="s">
        <v>34</v>
      </c>
      <c r="S292" s="4" t="s">
        <v>34</v>
      </c>
    </row>
    <row r="293" spans="1:19">
      <c r="A293" s="4" t="s">
        <v>19</v>
      </c>
      <c r="B293" s="4" t="s">
        <v>69</v>
      </c>
      <c r="C293" s="4" t="s">
        <v>21</v>
      </c>
      <c r="D293" s="4" t="s">
        <v>2477</v>
      </c>
      <c r="E293" s="4" t="s">
        <v>521</v>
      </c>
      <c r="F293" s="4" t="s">
        <v>2478</v>
      </c>
      <c r="G293" s="4" t="s">
        <v>2479</v>
      </c>
      <c r="H293" s="4" t="s">
        <v>2480</v>
      </c>
      <c r="I293" s="4" t="s">
        <v>2481</v>
      </c>
      <c r="J293" s="4">
        <v>100</v>
      </c>
      <c r="K293" s="5" t="s">
        <v>2482</v>
      </c>
      <c r="L293" s="4" t="s">
        <v>2483</v>
      </c>
      <c r="M293" s="4" t="s">
        <v>34</v>
      </c>
      <c r="N293" s="4" t="s">
        <v>34</v>
      </c>
      <c r="O293" s="4">
        <v>0</v>
      </c>
      <c r="P293" s="4" t="s">
        <v>2484</v>
      </c>
      <c r="Q293" s="4" t="s">
        <v>33</v>
      </c>
      <c r="R293" s="4" t="s">
        <v>34</v>
      </c>
      <c r="S293" s="4" t="s">
        <v>34</v>
      </c>
    </row>
    <row r="294" spans="1:19">
      <c r="A294" s="4" t="s">
        <v>120</v>
      </c>
      <c r="B294" s="4" t="s">
        <v>323</v>
      </c>
      <c r="C294" s="4" t="s">
        <v>21</v>
      </c>
      <c r="D294" s="4" t="s">
        <v>2485</v>
      </c>
      <c r="E294" s="4" t="s">
        <v>123</v>
      </c>
      <c r="F294" s="4" t="s">
        <v>2486</v>
      </c>
      <c r="G294" s="4" t="s">
        <v>2487</v>
      </c>
      <c r="H294" s="4" t="s">
        <v>2488</v>
      </c>
      <c r="I294" s="4" t="s">
        <v>2489</v>
      </c>
      <c r="J294" s="4">
        <v>1100</v>
      </c>
      <c r="K294" s="5" t="s">
        <v>2490</v>
      </c>
      <c r="L294" s="4" t="s">
        <v>2491</v>
      </c>
      <c r="M294" s="4" t="s">
        <v>34</v>
      </c>
      <c r="N294" s="4" t="s">
        <v>2492</v>
      </c>
      <c r="O294" s="4">
        <v>0</v>
      </c>
      <c r="P294" s="4" t="s">
        <v>2492</v>
      </c>
      <c r="Q294" s="4" t="s">
        <v>719</v>
      </c>
      <c r="R294" s="4" t="s">
        <v>34</v>
      </c>
      <c r="S294" s="4" t="s">
        <v>132</v>
      </c>
    </row>
    <row r="295" spans="1:19">
      <c r="A295" s="4" t="s">
        <v>19</v>
      </c>
      <c r="B295" s="4" t="s">
        <v>36</v>
      </c>
      <c r="C295" s="4" t="s">
        <v>21</v>
      </c>
      <c r="D295" s="4" t="s">
        <v>2493</v>
      </c>
      <c r="E295" s="4" t="s">
        <v>2494</v>
      </c>
      <c r="F295" s="4" t="s">
        <v>2495</v>
      </c>
      <c r="G295" s="4" t="s">
        <v>2496</v>
      </c>
      <c r="H295" s="4" t="s">
        <v>2497</v>
      </c>
      <c r="I295" s="4" t="s">
        <v>2498</v>
      </c>
      <c r="J295" s="4">
        <v>1000</v>
      </c>
      <c r="K295" s="5" t="s">
        <v>1113</v>
      </c>
      <c r="L295" s="4" t="s">
        <v>2499</v>
      </c>
      <c r="M295" s="4" t="s">
        <v>34</v>
      </c>
      <c r="N295" s="4" t="s">
        <v>34</v>
      </c>
      <c r="O295" s="4">
        <v>0</v>
      </c>
      <c r="P295" s="4" t="s">
        <v>107</v>
      </c>
      <c r="Q295" s="4" t="s">
        <v>299</v>
      </c>
      <c r="R295" s="4" t="s">
        <v>34</v>
      </c>
      <c r="S295" s="4" t="s">
        <v>233</v>
      </c>
    </row>
    <row r="296" spans="1:19">
      <c r="A296" s="4" t="s">
        <v>19</v>
      </c>
      <c r="B296" s="4" t="s">
        <v>69</v>
      </c>
      <c r="C296" s="4" t="s">
        <v>21</v>
      </c>
      <c r="D296" s="4" t="s">
        <v>2500</v>
      </c>
      <c r="E296" s="4" t="s">
        <v>713</v>
      </c>
      <c r="F296" s="4" t="s">
        <v>2501</v>
      </c>
      <c r="G296" s="4" t="s">
        <v>2502</v>
      </c>
      <c r="H296" s="4" t="s">
        <v>2503</v>
      </c>
      <c r="I296" s="4" t="s">
        <v>34</v>
      </c>
      <c r="J296" s="4">
        <v>100</v>
      </c>
      <c r="K296" s="5" t="s">
        <v>2504</v>
      </c>
      <c r="L296" s="4" t="s">
        <v>2505</v>
      </c>
      <c r="M296" s="4" t="s">
        <v>34</v>
      </c>
      <c r="N296" s="4" t="s">
        <v>34</v>
      </c>
      <c r="O296" s="4">
        <v>0</v>
      </c>
      <c r="P296" s="4" t="s">
        <v>1054</v>
      </c>
      <c r="Q296" s="4" t="s">
        <v>1054</v>
      </c>
      <c r="R296" s="4" t="s">
        <v>34</v>
      </c>
      <c r="S296" s="4" t="s">
        <v>34</v>
      </c>
    </row>
    <row r="297" spans="1:19">
      <c r="A297" s="4" t="s">
        <v>19</v>
      </c>
      <c r="B297" s="4" t="s">
        <v>483</v>
      </c>
      <c r="C297" s="4" t="s">
        <v>21</v>
      </c>
      <c r="D297" s="4" t="s">
        <v>2506</v>
      </c>
      <c r="E297" s="4" t="s">
        <v>2494</v>
      </c>
      <c r="F297" s="4" t="s">
        <v>2507</v>
      </c>
      <c r="G297" s="4" t="s">
        <v>2508</v>
      </c>
      <c r="H297" s="4" t="s">
        <v>2509</v>
      </c>
      <c r="I297" s="4" t="s">
        <v>2510</v>
      </c>
      <c r="J297" s="4" t="s">
        <v>34</v>
      </c>
      <c r="K297" s="5" t="s">
        <v>1806</v>
      </c>
      <c r="L297" s="4" t="s">
        <v>2511</v>
      </c>
      <c r="M297" s="4" t="s">
        <v>34</v>
      </c>
      <c r="N297" s="4" t="s">
        <v>34</v>
      </c>
      <c r="O297" s="4">
        <v>0</v>
      </c>
      <c r="P297" s="4" t="s">
        <v>1648</v>
      </c>
      <c r="Q297" s="4" t="s">
        <v>482</v>
      </c>
      <c r="R297" s="4" t="s">
        <v>34</v>
      </c>
      <c r="S297" s="4" t="s">
        <v>34</v>
      </c>
    </row>
    <row r="298" spans="1:19">
      <c r="A298" s="4" t="s">
        <v>35</v>
      </c>
      <c r="B298" s="4" t="s">
        <v>36</v>
      </c>
      <c r="C298" s="4" t="s">
        <v>21</v>
      </c>
      <c r="D298" s="4" t="s">
        <v>2512</v>
      </c>
      <c r="E298" s="4" t="s">
        <v>34</v>
      </c>
      <c r="F298" s="4" t="s">
        <v>2513</v>
      </c>
      <c r="G298" s="4" t="s">
        <v>2514</v>
      </c>
      <c r="H298" s="4" t="s">
        <v>2515</v>
      </c>
      <c r="I298" s="4" t="s">
        <v>34</v>
      </c>
      <c r="J298" s="4">
        <v>100</v>
      </c>
      <c r="K298" s="5" t="s">
        <v>42</v>
      </c>
      <c r="L298" s="4" t="s">
        <v>2516</v>
      </c>
      <c r="M298" s="4" t="s">
        <v>34</v>
      </c>
      <c r="N298" s="4" t="s">
        <v>34</v>
      </c>
      <c r="O298" s="4">
        <v>0</v>
      </c>
      <c r="P298" s="4" t="s">
        <v>30</v>
      </c>
      <c r="Q298" s="4" t="s">
        <v>1762</v>
      </c>
      <c r="R298" s="4" t="s">
        <v>34</v>
      </c>
      <c r="S298" s="4" t="s">
        <v>34</v>
      </c>
    </row>
    <row r="299" spans="1:19">
      <c r="A299" s="4" t="s">
        <v>19</v>
      </c>
      <c r="B299" s="4" t="s">
        <v>59</v>
      </c>
      <c r="C299" s="4" t="s">
        <v>21</v>
      </c>
      <c r="D299" s="4" t="s">
        <v>2517</v>
      </c>
      <c r="E299" s="4" t="s">
        <v>371</v>
      </c>
      <c r="F299" s="4" t="s">
        <v>2518</v>
      </c>
      <c r="G299" s="4" t="s">
        <v>2519</v>
      </c>
      <c r="H299" s="4" t="s">
        <v>2520</v>
      </c>
      <c r="I299" s="4" t="s">
        <v>2521</v>
      </c>
      <c r="J299" s="4">
        <v>100</v>
      </c>
      <c r="K299" s="5" t="s">
        <v>2522</v>
      </c>
      <c r="L299" s="4" t="s">
        <v>2523</v>
      </c>
      <c r="M299" s="4" t="s">
        <v>34</v>
      </c>
      <c r="N299" s="4" t="s">
        <v>34</v>
      </c>
      <c r="O299" s="4">
        <v>0</v>
      </c>
      <c r="P299" s="4" t="s">
        <v>2524</v>
      </c>
      <c r="Q299" s="4" t="s">
        <v>603</v>
      </c>
      <c r="R299" s="4" t="s">
        <v>34</v>
      </c>
      <c r="S299" s="4" t="s">
        <v>34</v>
      </c>
    </row>
    <row r="300" spans="1:19">
      <c r="A300" s="4" t="s">
        <v>19</v>
      </c>
      <c r="B300" s="4" t="s">
        <v>144</v>
      </c>
      <c r="C300" s="4" t="s">
        <v>21</v>
      </c>
      <c r="D300" s="4" t="s">
        <v>2525</v>
      </c>
      <c r="E300" s="4" t="s">
        <v>371</v>
      </c>
      <c r="F300" s="4" t="s">
        <v>2526</v>
      </c>
      <c r="G300" s="4" t="s">
        <v>2527</v>
      </c>
      <c r="H300" s="4" t="s">
        <v>2528</v>
      </c>
      <c r="I300" s="4" t="s">
        <v>34</v>
      </c>
      <c r="J300" s="4">
        <v>2018</v>
      </c>
      <c r="K300" s="5" t="s">
        <v>2529</v>
      </c>
      <c r="L300" s="4" t="s">
        <v>2530</v>
      </c>
      <c r="M300" s="4" t="s">
        <v>34</v>
      </c>
      <c r="N300" s="4" t="s">
        <v>34</v>
      </c>
      <c r="O300" s="4">
        <v>0</v>
      </c>
      <c r="P300" s="4" t="s">
        <v>2531</v>
      </c>
      <c r="Q300" s="4" t="s">
        <v>2531</v>
      </c>
      <c r="R300" s="4" t="s">
        <v>34</v>
      </c>
      <c r="S300" s="4" t="s">
        <v>34</v>
      </c>
    </row>
    <row r="301" spans="1:19">
      <c r="A301" s="4" t="s">
        <v>19</v>
      </c>
      <c r="B301" s="4" t="s">
        <v>59</v>
      </c>
      <c r="C301" s="4" t="s">
        <v>21</v>
      </c>
      <c r="D301" s="4" t="s">
        <v>2532</v>
      </c>
      <c r="E301" s="4" t="s">
        <v>371</v>
      </c>
      <c r="F301" s="4" t="s">
        <v>2533</v>
      </c>
      <c r="G301" s="4" t="s">
        <v>2534</v>
      </c>
      <c r="H301" s="4" t="s">
        <v>2535</v>
      </c>
      <c r="I301" s="4" t="s">
        <v>34</v>
      </c>
      <c r="J301" s="4">
        <v>3</v>
      </c>
      <c r="K301" s="5" t="s">
        <v>2536</v>
      </c>
      <c r="L301" s="4" t="s">
        <v>2537</v>
      </c>
      <c r="M301" s="4" t="s">
        <v>34</v>
      </c>
      <c r="N301" s="4" t="s">
        <v>34</v>
      </c>
      <c r="O301" s="4">
        <v>0</v>
      </c>
      <c r="P301" s="4" t="s">
        <v>2538</v>
      </c>
      <c r="Q301" s="4" t="s">
        <v>224</v>
      </c>
      <c r="R301" s="4" t="s">
        <v>34</v>
      </c>
      <c r="S301" s="4" t="s">
        <v>2539</v>
      </c>
    </row>
    <row r="302" spans="1:19">
      <c r="A302" s="4" t="s">
        <v>58</v>
      </c>
      <c r="B302" s="4" t="s">
        <v>36</v>
      </c>
      <c r="C302" s="4" t="s">
        <v>21</v>
      </c>
      <c r="D302" s="4" t="s">
        <v>2540</v>
      </c>
      <c r="E302" s="4" t="s">
        <v>1314</v>
      </c>
      <c r="F302" s="4" t="s">
        <v>2541</v>
      </c>
      <c r="G302" s="4" t="s">
        <v>2542</v>
      </c>
      <c r="H302" s="4" t="s">
        <v>2543</v>
      </c>
      <c r="I302" s="4" t="s">
        <v>34</v>
      </c>
      <c r="J302" s="4">
        <v>1000</v>
      </c>
      <c r="K302" s="5" t="s">
        <v>2544</v>
      </c>
      <c r="L302" s="4" t="s">
        <v>2100</v>
      </c>
      <c r="M302" s="4" t="s">
        <v>34</v>
      </c>
      <c r="N302" s="4" t="s">
        <v>34</v>
      </c>
      <c r="O302" s="4">
        <v>0</v>
      </c>
      <c r="P302" s="4" t="s">
        <v>519</v>
      </c>
      <c r="Q302" s="4" t="s">
        <v>1787</v>
      </c>
      <c r="R302" s="4" t="s">
        <v>34</v>
      </c>
      <c r="S302" s="4" t="s">
        <v>34</v>
      </c>
    </row>
    <row r="303" spans="1:19">
      <c r="A303" s="4" t="s">
        <v>19</v>
      </c>
      <c r="B303" s="4" t="s">
        <v>418</v>
      </c>
      <c r="C303" s="4" t="s">
        <v>21</v>
      </c>
      <c r="D303" s="4" t="s">
        <v>2545</v>
      </c>
      <c r="E303" s="4" t="s">
        <v>34</v>
      </c>
      <c r="F303" s="4" t="s">
        <v>2546</v>
      </c>
      <c r="G303" s="4" t="s">
        <v>2547</v>
      </c>
      <c r="H303" s="4" t="s">
        <v>2548</v>
      </c>
      <c r="I303" s="4" t="s">
        <v>34</v>
      </c>
      <c r="J303" s="4">
        <v>3000</v>
      </c>
      <c r="K303" s="5" t="s">
        <v>2549</v>
      </c>
      <c r="L303" s="4" t="s">
        <v>2550</v>
      </c>
      <c r="M303" s="4" t="s">
        <v>34</v>
      </c>
      <c r="N303" s="4" t="s">
        <v>34</v>
      </c>
      <c r="O303" s="4">
        <v>0</v>
      </c>
      <c r="P303" s="4" t="s">
        <v>761</v>
      </c>
      <c r="Q303" s="4" t="s">
        <v>528</v>
      </c>
      <c r="R303" s="4" t="s">
        <v>34</v>
      </c>
      <c r="S303" s="4" t="s">
        <v>34</v>
      </c>
    </row>
    <row r="304" spans="1:19">
      <c r="A304" s="4" t="s">
        <v>19</v>
      </c>
      <c r="B304" s="4" t="s">
        <v>69</v>
      </c>
      <c r="C304" s="4" t="s">
        <v>21</v>
      </c>
      <c r="D304" s="4" t="s">
        <v>2551</v>
      </c>
      <c r="E304" s="4" t="s">
        <v>23</v>
      </c>
      <c r="F304" s="4" t="s">
        <v>2552</v>
      </c>
      <c r="G304" s="4" t="s">
        <v>2553</v>
      </c>
      <c r="H304" s="4" t="s">
        <v>2554</v>
      </c>
      <c r="I304" s="4" t="s">
        <v>2555</v>
      </c>
      <c r="J304" s="4">
        <v>300</v>
      </c>
      <c r="K304" s="5" t="s">
        <v>1856</v>
      </c>
      <c r="L304" s="4" t="s">
        <v>2556</v>
      </c>
      <c r="M304" s="4" t="s">
        <v>34</v>
      </c>
      <c r="N304" s="4" t="s">
        <v>34</v>
      </c>
      <c r="O304" s="4">
        <v>0</v>
      </c>
      <c r="P304" s="4" t="s">
        <v>1196</v>
      </c>
      <c r="Q304" s="4" t="s">
        <v>1070</v>
      </c>
      <c r="R304" s="4" t="s">
        <v>34</v>
      </c>
      <c r="S304" s="4" t="s">
        <v>34</v>
      </c>
    </row>
    <row r="305" spans="1:19">
      <c r="A305" s="4" t="s">
        <v>19</v>
      </c>
      <c r="B305" s="4" t="s">
        <v>197</v>
      </c>
      <c r="C305" s="4" t="s">
        <v>21</v>
      </c>
      <c r="D305" s="4" t="s">
        <v>2557</v>
      </c>
      <c r="E305" s="4" t="s">
        <v>713</v>
      </c>
      <c r="F305" s="4" t="s">
        <v>2558</v>
      </c>
      <c r="G305" s="4" t="s">
        <v>2559</v>
      </c>
      <c r="H305" s="4" t="s">
        <v>2560</v>
      </c>
      <c r="I305" s="4" t="s">
        <v>2561</v>
      </c>
      <c r="J305" s="4">
        <v>100</v>
      </c>
      <c r="K305" s="5" t="s">
        <v>2562</v>
      </c>
      <c r="L305" s="4" t="s">
        <v>2563</v>
      </c>
      <c r="M305" s="4" t="s">
        <v>34</v>
      </c>
      <c r="N305" s="4" t="s">
        <v>34</v>
      </c>
      <c r="O305" s="4">
        <v>0</v>
      </c>
      <c r="P305" s="4" t="s">
        <v>34</v>
      </c>
      <c r="Q305" s="4" t="s">
        <v>34</v>
      </c>
      <c r="R305" s="4" t="s">
        <v>34</v>
      </c>
      <c r="S305" s="4" t="s">
        <v>132</v>
      </c>
    </row>
    <row r="306" spans="1:19">
      <c r="A306" s="4" t="s">
        <v>177</v>
      </c>
      <c r="B306" s="4" t="s">
        <v>69</v>
      </c>
      <c r="C306" s="4" t="s">
        <v>21</v>
      </c>
      <c r="D306" s="4" t="s">
        <v>2564</v>
      </c>
      <c r="E306" s="4" t="s">
        <v>465</v>
      </c>
      <c r="F306" s="4" t="s">
        <v>2565</v>
      </c>
      <c r="G306" s="4" t="s">
        <v>2566</v>
      </c>
      <c r="H306" s="4" t="s">
        <v>2567</v>
      </c>
      <c r="I306" s="4" t="s">
        <v>2568</v>
      </c>
      <c r="J306" s="4">
        <v>19000</v>
      </c>
      <c r="K306" s="5" t="s">
        <v>2569</v>
      </c>
      <c r="L306" s="4" t="s">
        <v>2570</v>
      </c>
      <c r="M306" s="4" t="s">
        <v>34</v>
      </c>
      <c r="N306" s="4" t="s">
        <v>34</v>
      </c>
      <c r="O306" s="4">
        <v>0</v>
      </c>
      <c r="P306" s="4" t="s">
        <v>2571</v>
      </c>
      <c r="Q306" s="4" t="s">
        <v>2572</v>
      </c>
      <c r="R306" s="4" t="s">
        <v>34</v>
      </c>
      <c r="S306" s="4" t="s">
        <v>34</v>
      </c>
    </row>
    <row r="307" spans="1:19">
      <c r="A307" s="4" t="s">
        <v>120</v>
      </c>
      <c r="B307" s="4" t="s">
        <v>323</v>
      </c>
      <c r="C307" s="4" t="s">
        <v>21</v>
      </c>
      <c r="D307" s="4" t="s">
        <v>2573</v>
      </c>
      <c r="E307" s="4" t="s">
        <v>123</v>
      </c>
      <c r="F307" s="4" t="s">
        <v>2574</v>
      </c>
      <c r="G307" s="4" t="s">
        <v>2575</v>
      </c>
      <c r="H307" s="4" t="s">
        <v>2576</v>
      </c>
      <c r="I307" s="4" t="s">
        <v>2577</v>
      </c>
      <c r="J307" s="4">
        <v>1000</v>
      </c>
      <c r="K307" s="5" t="s">
        <v>2578</v>
      </c>
      <c r="L307" s="4" t="s">
        <v>2491</v>
      </c>
      <c r="M307" s="4" t="s">
        <v>34</v>
      </c>
      <c r="N307" s="4" t="s">
        <v>2492</v>
      </c>
      <c r="O307" s="4">
        <v>0</v>
      </c>
      <c r="P307" s="4" t="s">
        <v>2492</v>
      </c>
      <c r="Q307" s="4" t="s">
        <v>2492</v>
      </c>
      <c r="R307" s="4" t="s">
        <v>34</v>
      </c>
      <c r="S307" s="4" t="s">
        <v>132</v>
      </c>
    </row>
    <row r="308" spans="1:19">
      <c r="A308" s="4" t="s">
        <v>46</v>
      </c>
      <c r="B308" s="4" t="s">
        <v>418</v>
      </c>
      <c r="C308" s="4" t="s">
        <v>21</v>
      </c>
      <c r="D308" s="4" t="s">
        <v>2579</v>
      </c>
      <c r="E308" s="4" t="s">
        <v>2580</v>
      </c>
      <c r="F308" s="4" t="s">
        <v>2581</v>
      </c>
      <c r="G308" s="4" t="s">
        <v>2582</v>
      </c>
      <c r="H308" s="4" t="s">
        <v>2583</v>
      </c>
      <c r="I308" s="4" t="s">
        <v>2584</v>
      </c>
      <c r="J308" s="4">
        <v>500</v>
      </c>
      <c r="K308" s="5" t="s">
        <v>2585</v>
      </c>
      <c r="L308" s="4" t="s">
        <v>2586</v>
      </c>
      <c r="M308" s="4" t="s">
        <v>34</v>
      </c>
      <c r="N308" s="4" t="s">
        <v>34</v>
      </c>
      <c r="O308" s="4">
        <v>0</v>
      </c>
      <c r="P308" s="4" t="s">
        <v>2587</v>
      </c>
      <c r="Q308" s="4" t="s">
        <v>2588</v>
      </c>
      <c r="R308" s="4" t="s">
        <v>34</v>
      </c>
      <c r="S308" s="4" t="s">
        <v>34</v>
      </c>
    </row>
    <row r="309" spans="1:19">
      <c r="A309" s="4" t="s">
        <v>35</v>
      </c>
      <c r="B309" s="4" t="s">
        <v>133</v>
      </c>
      <c r="C309" s="4" t="s">
        <v>34</v>
      </c>
      <c r="D309" s="4" t="s">
        <v>2589</v>
      </c>
      <c r="E309" s="4" t="s">
        <v>34</v>
      </c>
      <c r="F309" s="4" t="s">
        <v>2590</v>
      </c>
      <c r="G309" s="4" t="s">
        <v>2591</v>
      </c>
      <c r="H309" s="4" t="s">
        <v>2592</v>
      </c>
      <c r="I309" s="4" t="s">
        <v>34</v>
      </c>
      <c r="J309" s="4">
        <v>205</v>
      </c>
      <c r="K309" s="5" t="s">
        <v>2593</v>
      </c>
      <c r="L309" s="4" t="s">
        <v>2594</v>
      </c>
      <c r="M309" s="4" t="s">
        <v>34</v>
      </c>
      <c r="N309" s="4" t="s">
        <v>34</v>
      </c>
      <c r="O309" s="4">
        <v>0</v>
      </c>
      <c r="P309" s="4" t="s">
        <v>30</v>
      </c>
      <c r="Q309" s="4" t="s">
        <v>1762</v>
      </c>
      <c r="R309" s="4" t="s">
        <v>34</v>
      </c>
      <c r="S309" s="4" t="s">
        <v>34</v>
      </c>
    </row>
    <row r="310" spans="1:19">
      <c r="A310" s="4" t="s">
        <v>19</v>
      </c>
      <c r="B310" s="4" t="s">
        <v>36</v>
      </c>
      <c r="C310" s="4" t="s">
        <v>21</v>
      </c>
      <c r="D310" s="4" t="s">
        <v>2595</v>
      </c>
      <c r="E310" s="4" t="s">
        <v>713</v>
      </c>
      <c r="F310" s="4" t="s">
        <v>2596</v>
      </c>
      <c r="G310" s="4" t="s">
        <v>2597</v>
      </c>
      <c r="H310" s="4" t="s">
        <v>2598</v>
      </c>
      <c r="I310" s="4" t="s">
        <v>34</v>
      </c>
      <c r="J310" s="4">
        <v>100</v>
      </c>
      <c r="K310" s="5" t="s">
        <v>2599</v>
      </c>
      <c r="L310" s="4" t="s">
        <v>2600</v>
      </c>
      <c r="M310" s="4" t="s">
        <v>34</v>
      </c>
      <c r="N310" s="4" t="s">
        <v>34</v>
      </c>
      <c r="O310" s="4">
        <v>0</v>
      </c>
      <c r="P310" s="4" t="s">
        <v>681</v>
      </c>
      <c r="Q310" s="4" t="s">
        <v>681</v>
      </c>
      <c r="R310" s="4" t="s">
        <v>34</v>
      </c>
      <c r="S310" s="4" t="s">
        <v>34</v>
      </c>
    </row>
    <row r="311" spans="1:19">
      <c r="A311" s="4" t="s">
        <v>19</v>
      </c>
      <c r="B311" s="4" t="s">
        <v>197</v>
      </c>
      <c r="C311" s="4" t="s">
        <v>21</v>
      </c>
      <c r="D311" s="4" t="s">
        <v>2601</v>
      </c>
      <c r="E311" s="4" t="s">
        <v>371</v>
      </c>
      <c r="F311" s="4" t="s">
        <v>2602</v>
      </c>
      <c r="G311" s="4" t="s">
        <v>2603</v>
      </c>
      <c r="H311" s="4" t="s">
        <v>2604</v>
      </c>
      <c r="I311" s="4" t="s">
        <v>2605</v>
      </c>
      <c r="J311" s="4">
        <v>100</v>
      </c>
      <c r="K311" s="5" t="s">
        <v>152</v>
      </c>
      <c r="L311" s="4" t="s">
        <v>2606</v>
      </c>
      <c r="M311" s="4" t="s">
        <v>34</v>
      </c>
      <c r="N311" s="4" t="s">
        <v>34</v>
      </c>
      <c r="O311" s="4">
        <v>0</v>
      </c>
      <c r="P311" s="4" t="s">
        <v>2444</v>
      </c>
      <c r="Q311" s="4" t="s">
        <v>935</v>
      </c>
      <c r="R311" s="4" t="s">
        <v>34</v>
      </c>
      <c r="S311" s="4" t="s">
        <v>206</v>
      </c>
    </row>
    <row r="312" spans="1:19">
      <c r="A312" s="4" t="s">
        <v>58</v>
      </c>
      <c r="B312" s="4" t="s">
        <v>387</v>
      </c>
      <c r="C312" s="4" t="s">
        <v>21</v>
      </c>
      <c r="D312" s="4" t="s">
        <v>2607</v>
      </c>
      <c r="E312" s="4" t="s">
        <v>2608</v>
      </c>
      <c r="F312" s="4" t="s">
        <v>2609</v>
      </c>
      <c r="G312" s="4" t="s">
        <v>2610</v>
      </c>
      <c r="H312" s="4" t="s">
        <v>2611</v>
      </c>
      <c r="I312" s="4" t="s">
        <v>2612</v>
      </c>
      <c r="J312" s="4">
        <v>10020</v>
      </c>
      <c r="K312" s="5" t="s">
        <v>2613</v>
      </c>
      <c r="L312" s="4" t="s">
        <v>2614</v>
      </c>
      <c r="M312" s="4" t="s">
        <v>34</v>
      </c>
      <c r="N312" s="4" t="s">
        <v>34</v>
      </c>
      <c r="O312" s="4">
        <v>0</v>
      </c>
      <c r="P312" s="4" t="s">
        <v>332</v>
      </c>
      <c r="Q312" s="4" t="s">
        <v>282</v>
      </c>
      <c r="R312" s="4" t="s">
        <v>34</v>
      </c>
      <c r="S312" s="4" t="s">
        <v>34</v>
      </c>
    </row>
    <row r="313" spans="1:19">
      <c r="A313" s="4" t="s">
        <v>19</v>
      </c>
      <c r="B313" s="4" t="s">
        <v>197</v>
      </c>
      <c r="C313" s="4" t="s">
        <v>21</v>
      </c>
      <c r="D313" s="4" t="s">
        <v>2615</v>
      </c>
      <c r="E313" s="4" t="s">
        <v>2616</v>
      </c>
      <c r="F313" s="4" t="s">
        <v>2617</v>
      </c>
      <c r="G313" s="4" t="s">
        <v>2618</v>
      </c>
      <c r="H313" s="4" t="s">
        <v>2619</v>
      </c>
      <c r="I313" s="4" t="s">
        <v>34</v>
      </c>
      <c r="J313" s="4">
        <v>300</v>
      </c>
      <c r="K313" s="5" t="s">
        <v>2620</v>
      </c>
      <c r="L313" s="4" t="s">
        <v>2621</v>
      </c>
      <c r="M313" s="4" t="s">
        <v>34</v>
      </c>
      <c r="N313" s="4" t="s">
        <v>34</v>
      </c>
      <c r="O313" s="4">
        <v>0</v>
      </c>
      <c r="P313" s="4" t="s">
        <v>1412</v>
      </c>
      <c r="Q313" s="4" t="s">
        <v>482</v>
      </c>
      <c r="R313" s="4" t="s">
        <v>34</v>
      </c>
      <c r="S313" s="4" t="s">
        <v>34</v>
      </c>
    </row>
    <row r="314" spans="1:19">
      <c r="A314" s="4" t="s">
        <v>120</v>
      </c>
      <c r="B314" s="4" t="s">
        <v>387</v>
      </c>
      <c r="C314" s="4" t="s">
        <v>21</v>
      </c>
      <c r="D314" s="4" t="s">
        <v>2622</v>
      </c>
      <c r="E314" s="4" t="s">
        <v>2623</v>
      </c>
      <c r="F314" s="4" t="s">
        <v>2624</v>
      </c>
      <c r="G314" s="4" t="s">
        <v>2625</v>
      </c>
      <c r="H314" s="4" t="s">
        <v>2626</v>
      </c>
      <c r="I314" s="4" t="s">
        <v>2627</v>
      </c>
      <c r="J314" s="4">
        <v>1000</v>
      </c>
      <c r="K314" s="5" t="s">
        <v>2628</v>
      </c>
      <c r="L314" s="4" t="s">
        <v>2629</v>
      </c>
      <c r="M314" s="4" t="s">
        <v>34</v>
      </c>
      <c r="N314" s="4" t="s">
        <v>34</v>
      </c>
      <c r="O314" s="4">
        <v>0</v>
      </c>
      <c r="P314" s="4" t="s">
        <v>416</v>
      </c>
      <c r="Q314" s="4" t="s">
        <v>417</v>
      </c>
      <c r="R314" s="4" t="s">
        <v>34</v>
      </c>
      <c r="S314" s="4" t="s">
        <v>34</v>
      </c>
    </row>
    <row r="315" spans="1:19">
      <c r="A315" s="4" t="s">
        <v>120</v>
      </c>
      <c r="B315" s="4" t="s">
        <v>59</v>
      </c>
      <c r="C315" s="4" t="s">
        <v>21</v>
      </c>
      <c r="D315" s="4" t="s">
        <v>2630</v>
      </c>
      <c r="E315" s="4" t="s">
        <v>1381</v>
      </c>
      <c r="F315" s="4" t="s">
        <v>2631</v>
      </c>
      <c r="G315" s="4" t="s">
        <v>2632</v>
      </c>
      <c r="H315" s="4" t="s">
        <v>2633</v>
      </c>
      <c r="I315" s="4" t="s">
        <v>2634</v>
      </c>
      <c r="J315" s="4">
        <v>500</v>
      </c>
      <c r="K315" s="5" t="s">
        <v>2635</v>
      </c>
      <c r="L315" s="4" t="s">
        <v>2636</v>
      </c>
      <c r="M315" s="4" t="s">
        <v>34</v>
      </c>
      <c r="N315" s="4" t="s">
        <v>34</v>
      </c>
      <c r="O315" s="4">
        <v>0</v>
      </c>
      <c r="P315" s="4" t="s">
        <v>205</v>
      </c>
      <c r="Q315" s="4" t="s">
        <v>2637</v>
      </c>
      <c r="R315" s="4" t="s">
        <v>34</v>
      </c>
      <c r="S315" s="4" t="s">
        <v>34</v>
      </c>
    </row>
    <row r="316" spans="1:19">
      <c r="A316" s="4" t="s">
        <v>58</v>
      </c>
      <c r="B316" s="4" t="s">
        <v>69</v>
      </c>
      <c r="C316" s="4" t="s">
        <v>21</v>
      </c>
      <c r="D316" s="4" t="s">
        <v>2638</v>
      </c>
      <c r="E316" s="4" t="s">
        <v>2639</v>
      </c>
      <c r="F316" s="4" t="s">
        <v>2640</v>
      </c>
      <c r="G316" s="4" t="s">
        <v>2641</v>
      </c>
      <c r="H316" s="4" t="s">
        <v>2642</v>
      </c>
      <c r="I316" s="4" t="s">
        <v>2643</v>
      </c>
      <c r="J316" s="4">
        <v>8000</v>
      </c>
      <c r="K316" s="5" t="s">
        <v>2644</v>
      </c>
      <c r="L316" s="4" t="s">
        <v>2645</v>
      </c>
      <c r="M316" s="4" t="s">
        <v>34</v>
      </c>
      <c r="N316" s="4" t="s">
        <v>34</v>
      </c>
      <c r="O316" s="4">
        <v>0</v>
      </c>
      <c r="P316" s="4" t="s">
        <v>2646</v>
      </c>
      <c r="Q316" s="4" t="s">
        <v>866</v>
      </c>
      <c r="R316" s="4" t="s">
        <v>34</v>
      </c>
      <c r="S316" s="4" t="s">
        <v>34</v>
      </c>
    </row>
    <row r="317" spans="1:19">
      <c r="A317" s="4" t="s">
        <v>19</v>
      </c>
      <c r="B317" s="4" t="s">
        <v>36</v>
      </c>
      <c r="C317" s="4" t="s">
        <v>21</v>
      </c>
      <c r="D317" s="4" t="s">
        <v>2647</v>
      </c>
      <c r="E317" s="4" t="s">
        <v>2648</v>
      </c>
      <c r="F317" s="4" t="s">
        <v>2649</v>
      </c>
      <c r="G317" s="4" t="s">
        <v>2650</v>
      </c>
      <c r="H317" s="4" t="s">
        <v>2651</v>
      </c>
      <c r="I317" s="4" t="s">
        <v>2652</v>
      </c>
      <c r="J317" s="4">
        <v>300</v>
      </c>
      <c r="K317" s="5" t="s">
        <v>2653</v>
      </c>
      <c r="L317" s="4" t="s">
        <v>2654</v>
      </c>
      <c r="M317" s="4" t="s">
        <v>34</v>
      </c>
      <c r="N317" s="4" t="s">
        <v>34</v>
      </c>
      <c r="O317" s="4">
        <v>0</v>
      </c>
      <c r="P317" s="4" t="s">
        <v>935</v>
      </c>
      <c r="Q317" s="4" t="s">
        <v>2655</v>
      </c>
      <c r="R317" s="4" t="s">
        <v>34</v>
      </c>
      <c r="S317" s="4" t="s">
        <v>34</v>
      </c>
    </row>
    <row r="318" spans="1:19">
      <c r="A318" s="4" t="s">
        <v>234</v>
      </c>
      <c r="B318" s="4" t="s">
        <v>387</v>
      </c>
      <c r="C318" s="4" t="s">
        <v>21</v>
      </c>
      <c r="D318" s="4" t="s">
        <v>2656</v>
      </c>
      <c r="E318" s="4" t="s">
        <v>1905</v>
      </c>
      <c r="F318" s="4" t="s">
        <v>2657</v>
      </c>
      <c r="G318" s="4" t="s">
        <v>2658</v>
      </c>
      <c r="H318" s="4" t="s">
        <v>2659</v>
      </c>
      <c r="I318" s="4" t="s">
        <v>2660</v>
      </c>
      <c r="J318" s="4">
        <v>1000</v>
      </c>
      <c r="K318" s="5" t="s">
        <v>2661</v>
      </c>
      <c r="L318" s="4" t="s">
        <v>2662</v>
      </c>
      <c r="M318" s="4" t="s">
        <v>34</v>
      </c>
      <c r="N318" s="4" t="s">
        <v>34</v>
      </c>
      <c r="O318" s="4">
        <v>0</v>
      </c>
      <c r="P318" s="4" t="s">
        <v>1578</v>
      </c>
      <c r="Q318" s="4" t="s">
        <v>32</v>
      </c>
      <c r="R318" s="4" t="s">
        <v>34</v>
      </c>
      <c r="S318" s="4" t="s">
        <v>34</v>
      </c>
    </row>
    <row r="319" spans="1:19">
      <c r="A319" s="4" t="s">
        <v>120</v>
      </c>
      <c r="B319" s="4" t="s">
        <v>323</v>
      </c>
      <c r="C319" s="4" t="s">
        <v>21</v>
      </c>
      <c r="D319" s="4" t="s">
        <v>2663</v>
      </c>
      <c r="E319" s="4" t="s">
        <v>2664</v>
      </c>
      <c r="F319" s="4" t="s">
        <v>2665</v>
      </c>
      <c r="G319" s="4" t="s">
        <v>2666</v>
      </c>
      <c r="H319" s="4" t="s">
        <v>2667</v>
      </c>
      <c r="I319" s="4" t="s">
        <v>2668</v>
      </c>
      <c r="J319" s="4">
        <v>100</v>
      </c>
      <c r="K319" s="5" t="s">
        <v>2669</v>
      </c>
      <c r="L319" s="4" t="s">
        <v>2670</v>
      </c>
      <c r="M319" s="4" t="s">
        <v>1796</v>
      </c>
      <c r="N319" s="4" t="s">
        <v>2671</v>
      </c>
      <c r="O319" s="4">
        <v>0</v>
      </c>
      <c r="P319" s="4" t="s">
        <v>2672</v>
      </c>
      <c r="Q319" s="4" t="s">
        <v>2673</v>
      </c>
      <c r="R319" s="4" t="s">
        <v>34</v>
      </c>
      <c r="S319" s="4" t="s">
        <v>1903</v>
      </c>
    </row>
    <row r="320" spans="1:19">
      <c r="A320" s="4" t="s">
        <v>46</v>
      </c>
      <c r="B320" s="4" t="s">
        <v>197</v>
      </c>
      <c r="C320" s="4" t="s">
        <v>21</v>
      </c>
      <c r="D320" s="4" t="s">
        <v>2674</v>
      </c>
      <c r="E320" s="4" t="s">
        <v>2675</v>
      </c>
      <c r="F320" s="4" t="s">
        <v>2676</v>
      </c>
      <c r="G320" s="4" t="s">
        <v>2677</v>
      </c>
      <c r="H320" s="4" t="s">
        <v>2678</v>
      </c>
      <c r="I320" s="4" t="s">
        <v>2679</v>
      </c>
      <c r="J320" s="4">
        <v>500</v>
      </c>
      <c r="K320" s="5" t="s">
        <v>2680</v>
      </c>
      <c r="L320" s="4" t="s">
        <v>2681</v>
      </c>
      <c r="M320" s="4" t="s">
        <v>34</v>
      </c>
      <c r="N320" s="4" t="s">
        <v>34</v>
      </c>
      <c r="O320" s="4">
        <v>0</v>
      </c>
      <c r="P320" s="4" t="s">
        <v>1667</v>
      </c>
      <c r="Q320" s="4" t="s">
        <v>1668</v>
      </c>
      <c r="R320" s="4" t="s">
        <v>34</v>
      </c>
      <c r="S320" s="4" t="s">
        <v>34</v>
      </c>
    </row>
    <row r="321" spans="1:19">
      <c r="A321" s="4" t="s">
        <v>19</v>
      </c>
      <c r="B321" s="4" t="s">
        <v>59</v>
      </c>
      <c r="C321" s="4" t="s">
        <v>21</v>
      </c>
      <c r="D321" s="4" t="s">
        <v>2682</v>
      </c>
      <c r="E321" s="4" t="s">
        <v>226</v>
      </c>
      <c r="F321" s="4" t="s">
        <v>2683</v>
      </c>
      <c r="G321" s="4" t="s">
        <v>2684</v>
      </c>
      <c r="H321" s="4" t="s">
        <v>2685</v>
      </c>
      <c r="I321" s="4" t="s">
        <v>2686</v>
      </c>
      <c r="J321" s="4">
        <v>50</v>
      </c>
      <c r="K321" s="5" t="s">
        <v>2687</v>
      </c>
      <c r="L321" s="4" t="s">
        <v>2688</v>
      </c>
      <c r="M321" s="4" t="s">
        <v>34</v>
      </c>
      <c r="N321" s="4" t="s">
        <v>34</v>
      </c>
      <c r="O321" s="4">
        <v>0</v>
      </c>
      <c r="P321" s="4" t="s">
        <v>296</v>
      </c>
      <c r="Q321" s="4" t="s">
        <v>296</v>
      </c>
      <c r="R321" s="4" t="s">
        <v>34</v>
      </c>
      <c r="S321" s="4" t="s">
        <v>233</v>
      </c>
    </row>
    <row r="322" spans="1:19">
      <c r="A322" s="4" t="s">
        <v>19</v>
      </c>
      <c r="B322" s="4" t="s">
        <v>300</v>
      </c>
      <c r="C322" s="4" t="s">
        <v>21</v>
      </c>
      <c r="D322" s="4" t="s">
        <v>2689</v>
      </c>
      <c r="E322" s="4" t="s">
        <v>199</v>
      </c>
      <c r="F322" s="4" t="s">
        <v>2690</v>
      </c>
      <c r="G322" s="4" t="s">
        <v>2691</v>
      </c>
      <c r="H322" s="4" t="s">
        <v>2692</v>
      </c>
      <c r="I322" s="4" t="s">
        <v>2693</v>
      </c>
      <c r="J322" s="4">
        <v>200</v>
      </c>
      <c r="K322" s="5" t="s">
        <v>2680</v>
      </c>
      <c r="L322" s="4" t="s">
        <v>308</v>
      </c>
      <c r="M322" s="4" t="s">
        <v>309</v>
      </c>
      <c r="N322" s="4" t="s">
        <v>310</v>
      </c>
      <c r="O322" s="4">
        <v>0</v>
      </c>
      <c r="P322" s="4" t="s">
        <v>34</v>
      </c>
      <c r="Q322" s="4" t="s">
        <v>34</v>
      </c>
      <c r="R322" s="4" t="s">
        <v>34</v>
      </c>
      <c r="S322" s="4" t="s">
        <v>132</v>
      </c>
    </row>
    <row r="323" spans="1:19">
      <c r="A323" s="4" t="s">
        <v>46</v>
      </c>
      <c r="B323" s="4" t="s">
        <v>418</v>
      </c>
      <c r="C323" s="4" t="s">
        <v>21</v>
      </c>
      <c r="D323" s="4" t="s">
        <v>2694</v>
      </c>
      <c r="E323" s="4" t="s">
        <v>2176</v>
      </c>
      <c r="F323" s="4" t="s">
        <v>2695</v>
      </c>
      <c r="G323" s="4" t="s">
        <v>2696</v>
      </c>
      <c r="H323" s="4" t="s">
        <v>2697</v>
      </c>
      <c r="I323" s="4" t="s">
        <v>2698</v>
      </c>
      <c r="J323" s="4">
        <v>500</v>
      </c>
      <c r="K323" s="5" t="s">
        <v>1068</v>
      </c>
      <c r="L323" s="4" t="s">
        <v>2699</v>
      </c>
      <c r="M323" s="4" t="s">
        <v>34</v>
      </c>
      <c r="N323" s="4" t="s">
        <v>34</v>
      </c>
      <c r="O323" s="4">
        <v>0</v>
      </c>
      <c r="P323" s="4" t="s">
        <v>1849</v>
      </c>
      <c r="Q323" s="4" t="s">
        <v>1035</v>
      </c>
      <c r="R323" s="4" t="s">
        <v>34</v>
      </c>
      <c r="S323" s="4" t="s">
        <v>34</v>
      </c>
    </row>
    <row r="324" spans="1:19">
      <c r="A324" s="4" t="s">
        <v>120</v>
      </c>
      <c r="B324" s="4" t="s">
        <v>69</v>
      </c>
      <c r="C324" s="4" t="s">
        <v>21</v>
      </c>
      <c r="D324" s="4" t="s">
        <v>2700</v>
      </c>
      <c r="E324" s="4" t="s">
        <v>123</v>
      </c>
      <c r="F324" s="4" t="s">
        <v>2701</v>
      </c>
      <c r="G324" s="4" t="s">
        <v>2702</v>
      </c>
      <c r="H324" s="4" t="s">
        <v>2703</v>
      </c>
      <c r="I324" s="4" t="s">
        <v>2704</v>
      </c>
      <c r="J324" s="4">
        <v>1000</v>
      </c>
      <c r="K324" s="5" t="s">
        <v>2705</v>
      </c>
      <c r="L324" s="4" t="s">
        <v>2706</v>
      </c>
      <c r="M324" s="4" t="s">
        <v>34</v>
      </c>
      <c r="N324" s="4" t="s">
        <v>34</v>
      </c>
      <c r="O324" s="4">
        <v>0</v>
      </c>
      <c r="P324" s="4" t="s">
        <v>2707</v>
      </c>
      <c r="Q324" s="4" t="s">
        <v>2707</v>
      </c>
      <c r="R324" s="4" t="s">
        <v>34</v>
      </c>
      <c r="S324" s="4" t="s">
        <v>132</v>
      </c>
    </row>
    <row r="325" spans="1:19">
      <c r="A325" s="4" t="s">
        <v>120</v>
      </c>
      <c r="B325" s="4" t="s">
        <v>387</v>
      </c>
      <c r="C325" s="4" t="s">
        <v>21</v>
      </c>
      <c r="D325" s="4" t="s">
        <v>2708</v>
      </c>
      <c r="E325" s="4" t="s">
        <v>878</v>
      </c>
      <c r="F325" s="4" t="s">
        <v>2709</v>
      </c>
      <c r="G325" s="4" t="s">
        <v>2710</v>
      </c>
      <c r="H325" s="4" t="s">
        <v>2711</v>
      </c>
      <c r="I325" s="4" t="s">
        <v>2712</v>
      </c>
      <c r="J325" s="4">
        <v>6101</v>
      </c>
      <c r="K325" s="5" t="s">
        <v>2713</v>
      </c>
      <c r="L325" s="4" t="s">
        <v>2714</v>
      </c>
      <c r="M325" s="4" t="s">
        <v>34</v>
      </c>
      <c r="N325" s="4" t="s">
        <v>34</v>
      </c>
      <c r="O325" s="4">
        <v>0</v>
      </c>
      <c r="P325" s="4" t="s">
        <v>698</v>
      </c>
      <c r="Q325" s="4" t="s">
        <v>2421</v>
      </c>
      <c r="R325" s="4" t="s">
        <v>34</v>
      </c>
      <c r="S325" s="4" t="s">
        <v>2715</v>
      </c>
    </row>
    <row r="326" spans="1:19">
      <c r="A326" s="4" t="s">
        <v>19</v>
      </c>
      <c r="B326" s="4" t="s">
        <v>20</v>
      </c>
      <c r="C326" s="4" t="s">
        <v>21</v>
      </c>
      <c r="D326" s="4" t="s">
        <v>2716</v>
      </c>
      <c r="E326" s="4" t="s">
        <v>81</v>
      </c>
      <c r="F326" s="4" t="s">
        <v>2717</v>
      </c>
      <c r="G326" s="4" t="s">
        <v>2718</v>
      </c>
      <c r="H326" s="4" t="s">
        <v>2719</v>
      </c>
      <c r="I326" s="4" t="s">
        <v>34</v>
      </c>
      <c r="J326" s="4">
        <v>5088</v>
      </c>
      <c r="K326" s="5" t="s">
        <v>2720</v>
      </c>
      <c r="L326" s="4" t="s">
        <v>2721</v>
      </c>
      <c r="M326" s="4" t="s">
        <v>34</v>
      </c>
      <c r="N326" s="4" t="s">
        <v>87</v>
      </c>
      <c r="O326" s="4">
        <v>0</v>
      </c>
      <c r="P326" s="4" t="s">
        <v>88</v>
      </c>
      <c r="Q326" s="4" t="s">
        <v>87</v>
      </c>
      <c r="R326" s="4" t="s">
        <v>33</v>
      </c>
      <c r="S326" s="4" t="s">
        <v>89</v>
      </c>
    </row>
    <row r="327" spans="1:19">
      <c r="A327" s="4" t="s">
        <v>234</v>
      </c>
      <c r="B327" s="4" t="s">
        <v>197</v>
      </c>
      <c r="C327" s="4" t="s">
        <v>21</v>
      </c>
      <c r="D327" s="4" t="s">
        <v>2722</v>
      </c>
      <c r="E327" s="4" t="s">
        <v>947</v>
      </c>
      <c r="F327" s="4" t="s">
        <v>2723</v>
      </c>
      <c r="G327" s="4" t="s">
        <v>2724</v>
      </c>
      <c r="H327" s="4" t="s">
        <v>2725</v>
      </c>
      <c r="I327" s="4" t="s">
        <v>2726</v>
      </c>
      <c r="J327" s="4">
        <v>518</v>
      </c>
      <c r="K327" s="5" t="s">
        <v>2727</v>
      </c>
      <c r="L327" s="4" t="s">
        <v>2728</v>
      </c>
      <c r="M327" s="4" t="s">
        <v>34</v>
      </c>
      <c r="N327" s="4" t="s">
        <v>34</v>
      </c>
      <c r="O327" s="4">
        <v>0</v>
      </c>
      <c r="P327" s="4" t="s">
        <v>262</v>
      </c>
      <c r="Q327" s="4" t="s">
        <v>263</v>
      </c>
      <c r="R327" s="4" t="s">
        <v>34</v>
      </c>
      <c r="S327" s="4" t="s">
        <v>34</v>
      </c>
    </row>
    <row r="328" spans="1:19">
      <c r="A328" s="4" t="s">
        <v>19</v>
      </c>
      <c r="B328" s="4" t="s">
        <v>36</v>
      </c>
      <c r="C328" s="4" t="s">
        <v>21</v>
      </c>
      <c r="D328" s="4" t="s">
        <v>2729</v>
      </c>
      <c r="E328" s="4" t="s">
        <v>521</v>
      </c>
      <c r="F328" s="4" t="s">
        <v>2730</v>
      </c>
      <c r="G328" s="4" t="s">
        <v>2731</v>
      </c>
      <c r="H328" s="4" t="s">
        <v>2732</v>
      </c>
      <c r="I328" s="4" t="s">
        <v>2733</v>
      </c>
      <c r="J328" s="4">
        <v>100</v>
      </c>
      <c r="K328" s="5" t="s">
        <v>2734</v>
      </c>
      <c r="L328" s="4" t="s">
        <v>2735</v>
      </c>
      <c r="M328" s="4" t="s">
        <v>34</v>
      </c>
      <c r="N328" s="4" t="s">
        <v>34</v>
      </c>
      <c r="O328" s="4">
        <v>0</v>
      </c>
      <c r="P328" s="4" t="s">
        <v>2736</v>
      </c>
      <c r="Q328" s="4" t="s">
        <v>143</v>
      </c>
      <c r="R328" s="4" t="s">
        <v>34</v>
      </c>
      <c r="S328" s="4" t="s">
        <v>2737</v>
      </c>
    </row>
    <row r="329" spans="1:19">
      <c r="A329" s="4" t="s">
        <v>35</v>
      </c>
      <c r="B329" s="4" t="s">
        <v>36</v>
      </c>
      <c r="C329" s="4" t="s">
        <v>21</v>
      </c>
      <c r="D329" s="4" t="s">
        <v>2738</v>
      </c>
      <c r="E329" s="4" t="s">
        <v>1548</v>
      </c>
      <c r="F329" s="4" t="s">
        <v>2738</v>
      </c>
      <c r="G329" s="4" t="s">
        <v>2739</v>
      </c>
      <c r="H329" s="4" t="s">
        <v>2740</v>
      </c>
      <c r="I329" s="4" t="s">
        <v>2741</v>
      </c>
      <c r="J329" s="4">
        <v>625</v>
      </c>
      <c r="K329" s="5" t="s">
        <v>2742</v>
      </c>
      <c r="L329" s="4" t="s">
        <v>2743</v>
      </c>
      <c r="M329" s="4" t="s">
        <v>34</v>
      </c>
      <c r="N329" s="4" t="s">
        <v>34</v>
      </c>
      <c r="O329" s="4">
        <v>0</v>
      </c>
      <c r="P329" s="4" t="s">
        <v>2744</v>
      </c>
      <c r="Q329" s="4" t="s">
        <v>471</v>
      </c>
      <c r="R329" s="4" t="s">
        <v>34</v>
      </c>
      <c r="S329" s="4" t="s">
        <v>34</v>
      </c>
    </row>
    <row r="330" spans="1:19">
      <c r="A330" s="4" t="s">
        <v>19</v>
      </c>
      <c r="B330" s="4" t="s">
        <v>144</v>
      </c>
      <c r="C330" s="4" t="s">
        <v>21</v>
      </c>
      <c r="D330" s="4" t="s">
        <v>2745</v>
      </c>
      <c r="E330" s="4" t="s">
        <v>371</v>
      </c>
      <c r="F330" s="4" t="s">
        <v>2746</v>
      </c>
      <c r="G330" s="4" t="s">
        <v>2747</v>
      </c>
      <c r="H330" s="4" t="s">
        <v>2748</v>
      </c>
      <c r="I330" s="4" t="s">
        <v>2749</v>
      </c>
      <c r="J330" s="4">
        <v>1000</v>
      </c>
      <c r="K330" s="5" t="s">
        <v>2750</v>
      </c>
      <c r="L330" s="4" t="s">
        <v>2751</v>
      </c>
      <c r="M330" s="4" t="s">
        <v>34</v>
      </c>
      <c r="N330" s="4" t="s">
        <v>34</v>
      </c>
      <c r="O330" s="4">
        <v>0</v>
      </c>
      <c r="P330" s="4" t="s">
        <v>2752</v>
      </c>
      <c r="Q330" s="4" t="s">
        <v>321</v>
      </c>
      <c r="R330" s="4" t="s">
        <v>34</v>
      </c>
      <c r="S330" s="4" t="s">
        <v>233</v>
      </c>
    </row>
    <row r="331" spans="1:19">
      <c r="A331" s="4" t="s">
        <v>58</v>
      </c>
      <c r="B331" s="4" t="s">
        <v>59</v>
      </c>
      <c r="C331" s="4" t="s">
        <v>21</v>
      </c>
      <c r="D331" s="4" t="s">
        <v>2753</v>
      </c>
      <c r="E331" s="4" t="s">
        <v>2754</v>
      </c>
      <c r="F331" s="4" t="s">
        <v>2755</v>
      </c>
      <c r="G331" s="4" t="s">
        <v>2756</v>
      </c>
      <c r="H331" s="4" t="s">
        <v>2757</v>
      </c>
      <c r="I331" s="4" t="s">
        <v>2758</v>
      </c>
      <c r="J331" s="4">
        <v>2000</v>
      </c>
      <c r="K331" s="5" t="s">
        <v>2759</v>
      </c>
      <c r="L331" s="4" t="s">
        <v>97</v>
      </c>
      <c r="M331" s="4" t="s">
        <v>34</v>
      </c>
      <c r="N331" s="4" t="s">
        <v>34</v>
      </c>
      <c r="O331" s="4">
        <v>0</v>
      </c>
      <c r="P331" s="4" t="s">
        <v>810</v>
      </c>
      <c r="Q331" s="4" t="s">
        <v>811</v>
      </c>
      <c r="R331" s="4" t="s">
        <v>34</v>
      </c>
      <c r="S331" s="4" t="s">
        <v>812</v>
      </c>
    </row>
    <row r="332" spans="1:19">
      <c r="A332" s="4" t="s">
        <v>234</v>
      </c>
      <c r="B332" s="4" t="s">
        <v>36</v>
      </c>
      <c r="C332" s="4" t="s">
        <v>21</v>
      </c>
      <c r="D332" s="4" t="s">
        <v>2760</v>
      </c>
      <c r="E332" s="4" t="s">
        <v>2761</v>
      </c>
      <c r="F332" s="4" t="s">
        <v>2762</v>
      </c>
      <c r="G332" s="4" t="s">
        <v>2763</v>
      </c>
      <c r="H332" s="4" t="s">
        <v>2764</v>
      </c>
      <c r="I332" s="4" t="s">
        <v>2765</v>
      </c>
      <c r="J332" s="4">
        <v>130</v>
      </c>
      <c r="K332" s="5" t="s">
        <v>2766</v>
      </c>
      <c r="L332" s="4" t="s">
        <v>2767</v>
      </c>
      <c r="M332" s="4" t="s">
        <v>34</v>
      </c>
      <c r="N332" s="4" t="s">
        <v>34</v>
      </c>
      <c r="O332" s="4">
        <v>0</v>
      </c>
      <c r="P332" s="4" t="s">
        <v>2768</v>
      </c>
      <c r="Q332" s="4" t="s">
        <v>2769</v>
      </c>
      <c r="R332" s="4" t="s">
        <v>34</v>
      </c>
      <c r="S332" s="4" t="s">
        <v>369</v>
      </c>
    </row>
    <row r="333" spans="1:19">
      <c r="A333" s="4" t="s">
        <v>177</v>
      </c>
      <c r="B333" s="4" t="s">
        <v>69</v>
      </c>
      <c r="C333" s="4" t="s">
        <v>21</v>
      </c>
      <c r="D333" s="4" t="s">
        <v>2770</v>
      </c>
      <c r="E333" s="4" t="s">
        <v>344</v>
      </c>
      <c r="F333" s="4" t="s">
        <v>2771</v>
      </c>
      <c r="G333" s="4" t="s">
        <v>2772</v>
      </c>
      <c r="H333" s="4" t="s">
        <v>2773</v>
      </c>
      <c r="I333" s="4" t="s">
        <v>2774</v>
      </c>
      <c r="J333" s="4">
        <v>6971.76</v>
      </c>
      <c r="K333" s="5" t="s">
        <v>2775</v>
      </c>
      <c r="L333" s="4" t="s">
        <v>2776</v>
      </c>
      <c r="M333" s="4" t="s">
        <v>34</v>
      </c>
      <c r="N333" s="4" t="s">
        <v>34</v>
      </c>
      <c r="O333" s="4">
        <v>0</v>
      </c>
      <c r="P333" s="4" t="s">
        <v>2777</v>
      </c>
      <c r="Q333" s="4" t="s">
        <v>1143</v>
      </c>
      <c r="R333" s="4" t="s">
        <v>1485</v>
      </c>
      <c r="S333" s="4" t="s">
        <v>611</v>
      </c>
    </row>
    <row r="334" spans="1:19">
      <c r="A334" s="4" t="s">
        <v>234</v>
      </c>
      <c r="B334" s="4" t="s">
        <v>197</v>
      </c>
      <c r="C334" s="4" t="s">
        <v>21</v>
      </c>
      <c r="D334" s="4" t="s">
        <v>2778</v>
      </c>
      <c r="E334" s="4" t="s">
        <v>595</v>
      </c>
      <c r="F334" s="4" t="s">
        <v>2779</v>
      </c>
      <c r="G334" s="4" t="s">
        <v>2780</v>
      </c>
      <c r="H334" s="4" t="s">
        <v>2781</v>
      </c>
      <c r="I334" s="4" t="s">
        <v>2782</v>
      </c>
      <c r="J334" s="4">
        <v>50</v>
      </c>
      <c r="K334" s="5" t="s">
        <v>2783</v>
      </c>
      <c r="L334" s="4" t="s">
        <v>2784</v>
      </c>
      <c r="M334" s="4" t="s">
        <v>34</v>
      </c>
      <c r="N334" s="4" t="s">
        <v>34</v>
      </c>
      <c r="O334" s="4">
        <v>0</v>
      </c>
      <c r="P334" s="4" t="s">
        <v>1873</v>
      </c>
      <c r="Q334" s="4" t="s">
        <v>492</v>
      </c>
      <c r="R334" s="4" t="s">
        <v>34</v>
      </c>
      <c r="S334" s="4" t="s">
        <v>233</v>
      </c>
    </row>
    <row r="335" spans="1:19">
      <c r="A335" s="4" t="s">
        <v>177</v>
      </c>
      <c r="B335" s="4" t="s">
        <v>36</v>
      </c>
      <c r="C335" s="4" t="s">
        <v>21</v>
      </c>
      <c r="D335" s="4" t="s">
        <v>2785</v>
      </c>
      <c r="E335" s="4" t="s">
        <v>2786</v>
      </c>
      <c r="F335" s="4" t="s">
        <v>2787</v>
      </c>
      <c r="G335" s="4" t="s">
        <v>2788</v>
      </c>
      <c r="H335" s="4" t="s">
        <v>2789</v>
      </c>
      <c r="I335" s="4" t="s">
        <v>2790</v>
      </c>
      <c r="J335" s="4">
        <v>743</v>
      </c>
      <c r="K335" s="5" t="s">
        <v>2791</v>
      </c>
      <c r="L335" s="4" t="s">
        <v>2792</v>
      </c>
      <c r="M335" s="4" t="s">
        <v>34</v>
      </c>
      <c r="N335" s="4" t="s">
        <v>34</v>
      </c>
      <c r="O335" s="4">
        <v>0</v>
      </c>
      <c r="P335" s="4" t="s">
        <v>2793</v>
      </c>
      <c r="Q335" s="4" t="s">
        <v>1873</v>
      </c>
      <c r="R335" s="4" t="s">
        <v>34</v>
      </c>
      <c r="S335" s="4" t="s">
        <v>2794</v>
      </c>
    </row>
    <row r="336" spans="1:19">
      <c r="A336" s="4" t="s">
        <v>46</v>
      </c>
      <c r="B336" s="4" t="s">
        <v>36</v>
      </c>
      <c r="C336" s="4" t="s">
        <v>21</v>
      </c>
      <c r="D336" s="4" t="s">
        <v>2795</v>
      </c>
      <c r="E336" s="4" t="s">
        <v>566</v>
      </c>
      <c r="F336" s="4" t="s">
        <v>2796</v>
      </c>
      <c r="G336" s="4" t="s">
        <v>2797</v>
      </c>
      <c r="H336" s="4" t="s">
        <v>2798</v>
      </c>
      <c r="I336" s="4" t="s">
        <v>2799</v>
      </c>
      <c r="J336" s="4" t="s">
        <v>34</v>
      </c>
      <c r="K336" s="5" t="s">
        <v>2800</v>
      </c>
      <c r="L336" s="4" t="s">
        <v>2801</v>
      </c>
      <c r="M336" s="4" t="s">
        <v>34</v>
      </c>
      <c r="N336" s="4" t="s">
        <v>573</v>
      </c>
      <c r="O336" s="4">
        <v>0</v>
      </c>
      <c r="P336" s="4" t="s">
        <v>574</v>
      </c>
      <c r="Q336" s="4" t="s">
        <v>575</v>
      </c>
      <c r="R336" s="4" t="s">
        <v>34</v>
      </c>
      <c r="S336" s="4" t="s">
        <v>576</v>
      </c>
    </row>
    <row r="337" spans="1:19">
      <c r="A337" s="4" t="s">
        <v>19</v>
      </c>
      <c r="B337" s="4" t="s">
        <v>36</v>
      </c>
      <c r="C337" s="4" t="s">
        <v>21</v>
      </c>
      <c r="D337" s="4" t="s">
        <v>2802</v>
      </c>
      <c r="E337" s="4" t="s">
        <v>23</v>
      </c>
      <c r="F337" s="4" t="s">
        <v>2803</v>
      </c>
      <c r="G337" s="4" t="s">
        <v>2804</v>
      </c>
      <c r="H337" s="4" t="s">
        <v>2805</v>
      </c>
      <c r="I337" s="4" t="s">
        <v>34</v>
      </c>
      <c r="J337" s="4">
        <v>100</v>
      </c>
      <c r="K337" s="5" t="s">
        <v>2359</v>
      </c>
      <c r="L337" s="4" t="s">
        <v>2806</v>
      </c>
      <c r="M337" s="4" t="s">
        <v>34</v>
      </c>
      <c r="N337" s="4" t="s">
        <v>34</v>
      </c>
      <c r="O337" s="4">
        <v>0</v>
      </c>
      <c r="P337" s="4" t="s">
        <v>2807</v>
      </c>
      <c r="Q337" s="4" t="s">
        <v>2655</v>
      </c>
      <c r="R337" s="4" t="s">
        <v>34</v>
      </c>
      <c r="S337" s="4" t="s">
        <v>34</v>
      </c>
    </row>
    <row r="338" spans="1:19">
      <c r="A338" s="4" t="s">
        <v>58</v>
      </c>
      <c r="B338" s="4" t="s">
        <v>133</v>
      </c>
      <c r="C338" s="4" t="s">
        <v>21</v>
      </c>
      <c r="D338" s="4" t="s">
        <v>2808</v>
      </c>
      <c r="E338" s="4" t="s">
        <v>2809</v>
      </c>
      <c r="F338" s="4" t="s">
        <v>2810</v>
      </c>
      <c r="G338" s="4" t="s">
        <v>2811</v>
      </c>
      <c r="H338" s="4" t="s">
        <v>2812</v>
      </c>
      <c r="I338" s="4" t="s">
        <v>34</v>
      </c>
      <c r="J338" s="4">
        <v>500</v>
      </c>
      <c r="K338" s="5" t="s">
        <v>2813</v>
      </c>
      <c r="L338" s="4" t="s">
        <v>2814</v>
      </c>
      <c r="M338" s="4" t="s">
        <v>34</v>
      </c>
      <c r="N338" s="4" t="s">
        <v>34</v>
      </c>
      <c r="O338" s="4">
        <v>0</v>
      </c>
      <c r="P338" s="4" t="s">
        <v>2815</v>
      </c>
      <c r="Q338" s="4" t="s">
        <v>2635</v>
      </c>
      <c r="R338" s="4" t="s">
        <v>34</v>
      </c>
      <c r="S338" s="4" t="s">
        <v>1569</v>
      </c>
    </row>
    <row r="339" spans="1:19">
      <c r="A339" s="4" t="s">
        <v>35</v>
      </c>
      <c r="B339" s="4" t="s">
        <v>418</v>
      </c>
      <c r="C339" s="4" t="s">
        <v>21</v>
      </c>
      <c r="D339" s="4" t="s">
        <v>2816</v>
      </c>
      <c r="E339" s="4" t="s">
        <v>34</v>
      </c>
      <c r="F339" s="4" t="s">
        <v>2817</v>
      </c>
      <c r="G339" s="4" t="s">
        <v>2818</v>
      </c>
      <c r="H339" s="4" t="s">
        <v>2819</v>
      </c>
      <c r="I339" s="4" t="s">
        <v>34</v>
      </c>
      <c r="J339" s="4">
        <v>500</v>
      </c>
      <c r="K339" s="5" t="s">
        <v>2820</v>
      </c>
      <c r="L339" s="4" t="s">
        <v>2821</v>
      </c>
      <c r="M339" s="4" t="s">
        <v>34</v>
      </c>
      <c r="N339" s="4" t="s">
        <v>34</v>
      </c>
      <c r="O339" s="4">
        <v>0</v>
      </c>
      <c r="P339" s="4" t="s">
        <v>2822</v>
      </c>
      <c r="Q339" s="4" t="s">
        <v>2823</v>
      </c>
      <c r="R339" s="4" t="s">
        <v>34</v>
      </c>
      <c r="S339" s="4" t="s">
        <v>34</v>
      </c>
    </row>
    <row r="340" spans="1:19">
      <c r="A340" s="4" t="s">
        <v>234</v>
      </c>
      <c r="B340" s="4" t="s">
        <v>197</v>
      </c>
      <c r="C340" s="4" t="s">
        <v>21</v>
      </c>
      <c r="D340" s="4" t="s">
        <v>2824</v>
      </c>
      <c r="E340" s="4" t="s">
        <v>1905</v>
      </c>
      <c r="F340" s="4" t="s">
        <v>2825</v>
      </c>
      <c r="G340" s="4" t="s">
        <v>2826</v>
      </c>
      <c r="H340" s="4" t="s">
        <v>2827</v>
      </c>
      <c r="I340" s="4" t="s">
        <v>2828</v>
      </c>
      <c r="J340" s="4">
        <v>200</v>
      </c>
      <c r="K340" s="5" t="s">
        <v>2829</v>
      </c>
      <c r="L340" s="4" t="s">
        <v>2830</v>
      </c>
      <c r="M340" s="4" t="s">
        <v>34</v>
      </c>
      <c r="N340" s="4" t="s">
        <v>34</v>
      </c>
      <c r="O340" s="4">
        <v>0</v>
      </c>
      <c r="P340" s="4" t="s">
        <v>2831</v>
      </c>
      <c r="Q340" s="4" t="s">
        <v>1539</v>
      </c>
      <c r="R340" s="4" t="s">
        <v>34</v>
      </c>
      <c r="S340" s="4" t="s">
        <v>34</v>
      </c>
    </row>
    <row r="341" spans="1:19">
      <c r="A341" s="4" t="s">
        <v>58</v>
      </c>
      <c r="B341" s="4" t="s">
        <v>69</v>
      </c>
      <c r="C341" s="4" t="s">
        <v>21</v>
      </c>
      <c r="D341" s="4" t="s">
        <v>2832</v>
      </c>
      <c r="E341" s="4" t="s">
        <v>344</v>
      </c>
      <c r="F341" s="4" t="s">
        <v>2833</v>
      </c>
      <c r="G341" s="4" t="s">
        <v>2834</v>
      </c>
      <c r="H341" s="4" t="s">
        <v>2835</v>
      </c>
      <c r="I341" s="4" t="s">
        <v>2836</v>
      </c>
      <c r="J341" s="4">
        <v>3000</v>
      </c>
      <c r="K341" s="5" t="s">
        <v>2837</v>
      </c>
      <c r="L341" s="4" t="s">
        <v>2838</v>
      </c>
      <c r="M341" s="4" t="s">
        <v>34</v>
      </c>
      <c r="N341" s="4" t="s">
        <v>34</v>
      </c>
      <c r="O341" s="4">
        <v>0</v>
      </c>
      <c r="P341" s="4" t="s">
        <v>2391</v>
      </c>
      <c r="Q341" s="4" t="s">
        <v>2392</v>
      </c>
      <c r="R341" s="4" t="s">
        <v>34</v>
      </c>
      <c r="S341" s="4" t="s">
        <v>34</v>
      </c>
    </row>
    <row r="342" spans="1:19">
      <c r="A342" s="4" t="s">
        <v>35</v>
      </c>
      <c r="B342" s="4" t="s">
        <v>69</v>
      </c>
      <c r="C342" s="4" t="s">
        <v>21</v>
      </c>
      <c r="D342" s="4" t="s">
        <v>2839</v>
      </c>
      <c r="E342" s="4" t="s">
        <v>2840</v>
      </c>
      <c r="F342" s="4" t="s">
        <v>2841</v>
      </c>
      <c r="G342" s="4" t="s">
        <v>2842</v>
      </c>
      <c r="H342" s="4" t="s">
        <v>2843</v>
      </c>
      <c r="I342" s="4" t="s">
        <v>2844</v>
      </c>
      <c r="J342" s="4">
        <v>100</v>
      </c>
      <c r="K342" s="5" t="s">
        <v>512</v>
      </c>
      <c r="L342" s="4" t="s">
        <v>2845</v>
      </c>
      <c r="M342" s="4" t="s">
        <v>34</v>
      </c>
      <c r="N342" s="4" t="s">
        <v>34</v>
      </c>
      <c r="O342" s="4">
        <v>0</v>
      </c>
      <c r="P342" s="4" t="s">
        <v>2846</v>
      </c>
      <c r="Q342" s="4" t="s">
        <v>593</v>
      </c>
      <c r="R342" s="4" t="s">
        <v>34</v>
      </c>
      <c r="S342" s="4" t="s">
        <v>34</v>
      </c>
    </row>
    <row r="343" spans="1:19">
      <c r="A343" s="4" t="s">
        <v>19</v>
      </c>
      <c r="B343" s="4" t="s">
        <v>144</v>
      </c>
      <c r="C343" s="4" t="s">
        <v>21</v>
      </c>
      <c r="D343" s="4" t="s">
        <v>2847</v>
      </c>
      <c r="E343" s="4" t="s">
        <v>189</v>
      </c>
      <c r="F343" s="4" t="s">
        <v>2848</v>
      </c>
      <c r="G343" s="4" t="s">
        <v>2849</v>
      </c>
      <c r="H343" s="4" t="s">
        <v>2850</v>
      </c>
      <c r="I343" s="4" t="s">
        <v>2851</v>
      </c>
      <c r="J343" s="4">
        <v>1000</v>
      </c>
      <c r="K343" s="5" t="s">
        <v>2852</v>
      </c>
      <c r="L343" s="4" t="s">
        <v>2853</v>
      </c>
      <c r="M343" s="4" t="s">
        <v>34</v>
      </c>
      <c r="N343" s="4" t="s">
        <v>34</v>
      </c>
      <c r="O343" s="4">
        <v>0</v>
      </c>
      <c r="P343" s="4" t="s">
        <v>2854</v>
      </c>
      <c r="Q343" s="4" t="s">
        <v>2855</v>
      </c>
      <c r="R343" s="4" t="s">
        <v>34</v>
      </c>
      <c r="S343" s="4" t="s">
        <v>34</v>
      </c>
    </row>
    <row r="344" spans="1:19">
      <c r="A344" s="4" t="s">
        <v>35</v>
      </c>
      <c r="B344" s="4" t="s">
        <v>197</v>
      </c>
      <c r="C344" s="4" t="s">
        <v>21</v>
      </c>
      <c r="D344" s="4" t="s">
        <v>2856</v>
      </c>
      <c r="E344" s="4" t="s">
        <v>38</v>
      </c>
      <c r="F344" s="4" t="s">
        <v>34</v>
      </c>
      <c r="G344" s="4" t="s">
        <v>2857</v>
      </c>
      <c r="H344" s="4" t="s">
        <v>2858</v>
      </c>
      <c r="I344" s="4" t="s">
        <v>34</v>
      </c>
      <c r="J344" s="4">
        <v>1000</v>
      </c>
      <c r="K344" s="5" t="s">
        <v>34</v>
      </c>
      <c r="L344" s="4" t="s">
        <v>34</v>
      </c>
      <c r="M344" s="4" t="s">
        <v>34</v>
      </c>
      <c r="N344" s="4" t="s">
        <v>34</v>
      </c>
      <c r="O344" s="4">
        <v>0</v>
      </c>
      <c r="P344" s="4" t="s">
        <v>34</v>
      </c>
      <c r="Q344" s="4" t="s">
        <v>34</v>
      </c>
      <c r="R344" s="4" t="s">
        <v>1996</v>
      </c>
      <c r="S344" s="4" t="s">
        <v>34</v>
      </c>
    </row>
    <row r="345" spans="1:19">
      <c r="A345" s="4" t="s">
        <v>120</v>
      </c>
      <c r="B345" s="4" t="s">
        <v>59</v>
      </c>
      <c r="C345" s="4" t="s">
        <v>21</v>
      </c>
      <c r="D345" s="4" t="s">
        <v>2859</v>
      </c>
      <c r="E345" s="4" t="s">
        <v>2623</v>
      </c>
      <c r="F345" s="4" t="s">
        <v>2860</v>
      </c>
      <c r="G345" s="4" t="s">
        <v>2861</v>
      </c>
      <c r="H345" s="4" t="s">
        <v>2862</v>
      </c>
      <c r="I345" s="4" t="s">
        <v>2863</v>
      </c>
      <c r="J345" s="4">
        <v>500</v>
      </c>
      <c r="K345" s="5" t="s">
        <v>2864</v>
      </c>
      <c r="L345" s="4" t="s">
        <v>2865</v>
      </c>
      <c r="M345" s="4" t="s">
        <v>34</v>
      </c>
      <c r="N345" s="4" t="s">
        <v>34</v>
      </c>
      <c r="O345" s="4">
        <v>0</v>
      </c>
      <c r="P345" s="4" t="s">
        <v>352</v>
      </c>
      <c r="Q345" s="4" t="s">
        <v>1633</v>
      </c>
      <c r="R345" s="4" t="s">
        <v>34</v>
      </c>
      <c r="S345" s="4" t="s">
        <v>166</v>
      </c>
    </row>
    <row r="346" spans="1:19">
      <c r="A346" s="4" t="s">
        <v>19</v>
      </c>
      <c r="B346" s="4" t="s">
        <v>20</v>
      </c>
      <c r="C346" s="4" t="s">
        <v>21</v>
      </c>
      <c r="D346" s="4" t="s">
        <v>2866</v>
      </c>
      <c r="E346" s="4" t="s">
        <v>199</v>
      </c>
      <c r="F346" s="4" t="s">
        <v>2867</v>
      </c>
      <c r="G346" s="4" t="s">
        <v>2868</v>
      </c>
      <c r="H346" s="4" t="s">
        <v>2869</v>
      </c>
      <c r="I346" s="4" t="s">
        <v>2870</v>
      </c>
      <c r="J346" s="4">
        <v>100</v>
      </c>
      <c r="K346" s="5" t="s">
        <v>2871</v>
      </c>
      <c r="L346" s="4" t="s">
        <v>2872</v>
      </c>
      <c r="M346" s="4" t="s">
        <v>34</v>
      </c>
      <c r="N346" s="4" t="s">
        <v>34</v>
      </c>
      <c r="O346" s="4">
        <v>0</v>
      </c>
      <c r="P346" s="4" t="s">
        <v>2873</v>
      </c>
      <c r="Q346" s="4" t="s">
        <v>272</v>
      </c>
      <c r="R346" s="4" t="s">
        <v>196</v>
      </c>
      <c r="S346" s="4" t="s">
        <v>2874</v>
      </c>
    </row>
    <row r="347" spans="1:19">
      <c r="A347" s="4" t="s">
        <v>19</v>
      </c>
      <c r="B347" s="4" t="s">
        <v>387</v>
      </c>
      <c r="C347" s="4" t="s">
        <v>21</v>
      </c>
      <c r="D347" s="4" t="s">
        <v>2875</v>
      </c>
      <c r="E347" s="4" t="s">
        <v>521</v>
      </c>
      <c r="F347" s="4" t="s">
        <v>2876</v>
      </c>
      <c r="G347" s="4" t="s">
        <v>2877</v>
      </c>
      <c r="H347" s="4" t="s">
        <v>2878</v>
      </c>
      <c r="I347" s="4" t="s">
        <v>2879</v>
      </c>
      <c r="J347" s="4">
        <v>200</v>
      </c>
      <c r="K347" s="5" t="s">
        <v>2880</v>
      </c>
      <c r="L347" s="4" t="s">
        <v>2881</v>
      </c>
      <c r="M347" s="4" t="s">
        <v>34</v>
      </c>
      <c r="N347" s="4" t="s">
        <v>34</v>
      </c>
      <c r="O347" s="4">
        <v>0</v>
      </c>
      <c r="P347" s="4" t="s">
        <v>2882</v>
      </c>
      <c r="Q347" s="4" t="s">
        <v>2883</v>
      </c>
      <c r="R347" s="4" t="s">
        <v>34</v>
      </c>
      <c r="S347" s="4" t="s">
        <v>2884</v>
      </c>
    </row>
    <row r="348" spans="1:19">
      <c r="A348" s="4" t="s">
        <v>46</v>
      </c>
      <c r="B348" s="4" t="s">
        <v>197</v>
      </c>
      <c r="C348" s="4" t="s">
        <v>21</v>
      </c>
      <c r="D348" s="4" t="s">
        <v>2885</v>
      </c>
      <c r="E348" s="4" t="s">
        <v>2886</v>
      </c>
      <c r="F348" s="4" t="s">
        <v>2887</v>
      </c>
      <c r="G348" s="4" t="s">
        <v>2888</v>
      </c>
      <c r="H348" s="4" t="s">
        <v>2889</v>
      </c>
      <c r="I348" s="4" t="s">
        <v>2890</v>
      </c>
      <c r="J348" s="4">
        <v>2120</v>
      </c>
      <c r="K348" s="5" t="s">
        <v>2891</v>
      </c>
      <c r="L348" s="4" t="s">
        <v>2892</v>
      </c>
      <c r="M348" s="4" t="s">
        <v>34</v>
      </c>
      <c r="N348" s="4" t="s">
        <v>34</v>
      </c>
      <c r="O348" s="4">
        <v>0</v>
      </c>
      <c r="P348" s="4" t="s">
        <v>2893</v>
      </c>
      <c r="Q348" s="4" t="s">
        <v>397</v>
      </c>
      <c r="R348" s="4" t="s">
        <v>34</v>
      </c>
      <c r="S348" s="4" t="s">
        <v>2894</v>
      </c>
    </row>
    <row r="349" spans="1:19">
      <c r="A349" s="4" t="s">
        <v>234</v>
      </c>
      <c r="B349" s="4" t="s">
        <v>59</v>
      </c>
      <c r="C349" s="4" t="s">
        <v>21</v>
      </c>
      <c r="D349" s="4" t="s">
        <v>2895</v>
      </c>
      <c r="E349" s="4" t="s">
        <v>1443</v>
      </c>
      <c r="F349" s="4" t="s">
        <v>2896</v>
      </c>
      <c r="G349" s="4" t="s">
        <v>2897</v>
      </c>
      <c r="H349" s="4" t="s">
        <v>2898</v>
      </c>
      <c r="I349" s="4" t="s">
        <v>2899</v>
      </c>
      <c r="J349" s="4">
        <v>1000</v>
      </c>
      <c r="K349" s="5" t="s">
        <v>2900</v>
      </c>
      <c r="L349" s="4" t="s">
        <v>2901</v>
      </c>
      <c r="M349" s="4" t="s">
        <v>34</v>
      </c>
      <c r="N349" s="4" t="s">
        <v>34</v>
      </c>
      <c r="O349" s="4">
        <v>0</v>
      </c>
      <c r="P349" s="4" t="s">
        <v>2902</v>
      </c>
      <c r="Q349" s="4" t="s">
        <v>2903</v>
      </c>
      <c r="R349" s="4" t="s">
        <v>34</v>
      </c>
      <c r="S349" s="4" t="s">
        <v>2904</v>
      </c>
    </row>
    <row r="350" spans="1:19">
      <c r="A350" s="4" t="s">
        <v>19</v>
      </c>
      <c r="B350" s="4" t="s">
        <v>59</v>
      </c>
      <c r="C350" s="4" t="s">
        <v>21</v>
      </c>
      <c r="D350" s="4" t="s">
        <v>2905</v>
      </c>
      <c r="E350" s="4" t="s">
        <v>2906</v>
      </c>
      <c r="F350" s="4" t="s">
        <v>2907</v>
      </c>
      <c r="G350" s="4" t="s">
        <v>2908</v>
      </c>
      <c r="H350" s="4" t="s">
        <v>2909</v>
      </c>
      <c r="I350" s="4" t="s">
        <v>2910</v>
      </c>
      <c r="J350" s="4">
        <v>100</v>
      </c>
      <c r="K350" s="5" t="s">
        <v>2911</v>
      </c>
      <c r="L350" s="4" t="s">
        <v>418</v>
      </c>
      <c r="M350" s="4" t="s">
        <v>34</v>
      </c>
      <c r="N350" s="4" t="s">
        <v>34</v>
      </c>
      <c r="O350" s="4">
        <v>0</v>
      </c>
      <c r="P350" s="4" t="s">
        <v>2912</v>
      </c>
      <c r="Q350" s="4" t="s">
        <v>2913</v>
      </c>
      <c r="R350" s="4" t="s">
        <v>34</v>
      </c>
      <c r="S350" s="4" t="s">
        <v>34</v>
      </c>
    </row>
    <row r="351" spans="1:19">
      <c r="A351" s="4" t="s">
        <v>177</v>
      </c>
      <c r="B351" s="4" t="s">
        <v>36</v>
      </c>
      <c r="C351" s="4" t="s">
        <v>21</v>
      </c>
      <c r="D351" s="4" t="s">
        <v>2914</v>
      </c>
      <c r="E351" s="4" t="s">
        <v>607</v>
      </c>
      <c r="F351" s="4" t="s">
        <v>2915</v>
      </c>
      <c r="G351" s="4" t="s">
        <v>2916</v>
      </c>
      <c r="H351" s="4" t="s">
        <v>2917</v>
      </c>
      <c r="I351" s="4" t="s">
        <v>34</v>
      </c>
      <c r="J351" s="4" t="s">
        <v>34</v>
      </c>
      <c r="K351" s="5" t="s">
        <v>34</v>
      </c>
      <c r="L351" s="4" t="s">
        <v>34</v>
      </c>
      <c r="M351" s="4" t="s">
        <v>34</v>
      </c>
      <c r="N351" s="4" t="s">
        <v>34</v>
      </c>
      <c r="O351" s="4">
        <v>0</v>
      </c>
      <c r="P351" s="4" t="s">
        <v>34</v>
      </c>
      <c r="Q351" s="4" t="s">
        <v>34</v>
      </c>
      <c r="R351" s="4" t="s">
        <v>154</v>
      </c>
      <c r="S351" s="4" t="s">
        <v>611</v>
      </c>
    </row>
    <row r="352" spans="1:19">
      <c r="A352" s="4" t="s">
        <v>19</v>
      </c>
      <c r="B352" s="4" t="s">
        <v>59</v>
      </c>
      <c r="C352" s="4" t="s">
        <v>21</v>
      </c>
      <c r="D352" s="4" t="s">
        <v>2918</v>
      </c>
      <c r="E352" s="4" t="s">
        <v>1182</v>
      </c>
      <c r="F352" s="4" t="s">
        <v>2919</v>
      </c>
      <c r="G352" s="4" t="s">
        <v>2920</v>
      </c>
      <c r="H352" s="4" t="s">
        <v>2921</v>
      </c>
      <c r="I352" s="4" t="s">
        <v>34</v>
      </c>
      <c r="J352" s="4">
        <v>1000</v>
      </c>
      <c r="K352" s="5" t="s">
        <v>2922</v>
      </c>
      <c r="L352" s="4" t="s">
        <v>34</v>
      </c>
      <c r="M352" s="4" t="s">
        <v>34</v>
      </c>
      <c r="N352" s="4" t="s">
        <v>34</v>
      </c>
      <c r="O352" s="4">
        <v>0</v>
      </c>
      <c r="P352" s="4" t="s">
        <v>34</v>
      </c>
      <c r="Q352" s="4" t="s">
        <v>34</v>
      </c>
      <c r="R352" s="4" t="s">
        <v>33</v>
      </c>
      <c r="S352" s="4" t="s">
        <v>34</v>
      </c>
    </row>
    <row r="353" spans="1:19">
      <c r="A353" s="4" t="s">
        <v>58</v>
      </c>
      <c r="B353" s="4" t="s">
        <v>59</v>
      </c>
      <c r="C353" s="4" t="s">
        <v>21</v>
      </c>
      <c r="D353" s="4" t="s">
        <v>2923</v>
      </c>
      <c r="E353" s="4" t="s">
        <v>61</v>
      </c>
      <c r="F353" s="4" t="s">
        <v>2924</v>
      </c>
      <c r="G353" s="4" t="s">
        <v>2925</v>
      </c>
      <c r="H353" s="4" t="s">
        <v>2926</v>
      </c>
      <c r="I353" s="4" t="s">
        <v>2927</v>
      </c>
      <c r="J353" s="4">
        <v>500</v>
      </c>
      <c r="K353" s="5" t="s">
        <v>2928</v>
      </c>
      <c r="L353" s="4" t="s">
        <v>2929</v>
      </c>
      <c r="M353" s="4" t="s">
        <v>34</v>
      </c>
      <c r="N353" s="4" t="s">
        <v>2930</v>
      </c>
      <c r="O353" s="4">
        <v>0</v>
      </c>
      <c r="P353" s="4" t="s">
        <v>2931</v>
      </c>
      <c r="Q353" s="4" t="s">
        <v>2931</v>
      </c>
      <c r="R353" s="4" t="s">
        <v>34</v>
      </c>
      <c r="S353" s="4" t="s">
        <v>369</v>
      </c>
    </row>
    <row r="354" spans="1:19">
      <c r="A354" s="4" t="s">
        <v>234</v>
      </c>
      <c r="B354" s="4" t="s">
        <v>144</v>
      </c>
      <c r="C354" s="4" t="s">
        <v>21</v>
      </c>
      <c r="D354" s="4" t="s">
        <v>2932</v>
      </c>
      <c r="E354" s="4" t="s">
        <v>2933</v>
      </c>
      <c r="F354" s="4" t="s">
        <v>2934</v>
      </c>
      <c r="G354" s="4" t="s">
        <v>2935</v>
      </c>
      <c r="H354" s="4" t="s">
        <v>2936</v>
      </c>
      <c r="I354" s="4" t="s">
        <v>2937</v>
      </c>
      <c r="J354" s="4">
        <v>94140.01</v>
      </c>
      <c r="K354" s="5" t="s">
        <v>2938</v>
      </c>
      <c r="L354" s="4" t="s">
        <v>2939</v>
      </c>
      <c r="M354" s="4" t="s">
        <v>34</v>
      </c>
      <c r="N354" s="4" t="s">
        <v>34</v>
      </c>
      <c r="O354" s="4">
        <v>0</v>
      </c>
      <c r="P354" s="4" t="s">
        <v>2940</v>
      </c>
      <c r="Q354" s="4" t="s">
        <v>34</v>
      </c>
      <c r="R354" s="4" t="s">
        <v>2941</v>
      </c>
      <c r="S354" s="4" t="s">
        <v>2942</v>
      </c>
    </row>
    <row r="355" spans="1:19">
      <c r="A355" s="4" t="s">
        <v>35</v>
      </c>
      <c r="B355" s="4" t="s">
        <v>34</v>
      </c>
      <c r="C355" s="4" t="s">
        <v>34</v>
      </c>
      <c r="D355" s="4" t="s">
        <v>2943</v>
      </c>
      <c r="E355" s="4" t="s">
        <v>34</v>
      </c>
      <c r="F355" s="4" t="s">
        <v>2944</v>
      </c>
      <c r="G355" s="4" t="s">
        <v>2945</v>
      </c>
      <c r="H355" s="4" t="s">
        <v>2946</v>
      </c>
      <c r="I355" s="4" t="s">
        <v>34</v>
      </c>
      <c r="J355" s="4">
        <v>500</v>
      </c>
      <c r="K355" s="5" t="s">
        <v>2947</v>
      </c>
      <c r="L355" s="4" t="s">
        <v>2948</v>
      </c>
      <c r="M355" s="4" t="s">
        <v>34</v>
      </c>
      <c r="N355" s="4" t="s">
        <v>34</v>
      </c>
      <c r="O355" s="4">
        <v>0</v>
      </c>
      <c r="P355" s="4" t="s">
        <v>44</v>
      </c>
      <c r="Q355" s="4" t="s">
        <v>45</v>
      </c>
      <c r="R355" s="4" t="s">
        <v>34</v>
      </c>
      <c r="S355" s="4" t="s">
        <v>34</v>
      </c>
    </row>
    <row r="356" spans="1:19">
      <c r="A356" s="4" t="s">
        <v>234</v>
      </c>
      <c r="B356" s="4" t="s">
        <v>20</v>
      </c>
      <c r="C356" s="4" t="s">
        <v>21</v>
      </c>
      <c r="D356" s="4" t="s">
        <v>2949</v>
      </c>
      <c r="E356" s="4" t="s">
        <v>2950</v>
      </c>
      <c r="F356" s="4" t="s">
        <v>2951</v>
      </c>
      <c r="G356" s="4" t="s">
        <v>2952</v>
      </c>
      <c r="H356" s="4" t="s">
        <v>2953</v>
      </c>
      <c r="I356" s="4" t="s">
        <v>2954</v>
      </c>
      <c r="J356" s="4">
        <v>1000</v>
      </c>
      <c r="K356" s="5" t="s">
        <v>1760</v>
      </c>
      <c r="L356" s="4" t="s">
        <v>2955</v>
      </c>
      <c r="M356" s="4" t="s">
        <v>34</v>
      </c>
      <c r="N356" s="4" t="s">
        <v>34</v>
      </c>
      <c r="O356" s="4">
        <v>0</v>
      </c>
      <c r="P356" s="4" t="s">
        <v>794</v>
      </c>
      <c r="Q356" s="4" t="s">
        <v>1529</v>
      </c>
      <c r="R356" s="4" t="s">
        <v>34</v>
      </c>
      <c r="S356" s="4" t="s">
        <v>34</v>
      </c>
    </row>
    <row r="357" spans="1:19">
      <c r="A357" s="4" t="s">
        <v>35</v>
      </c>
      <c r="B357" s="4" t="s">
        <v>59</v>
      </c>
      <c r="C357" s="4" t="s">
        <v>21</v>
      </c>
      <c r="D357" s="4" t="s">
        <v>2956</v>
      </c>
      <c r="E357" s="4" t="s">
        <v>465</v>
      </c>
      <c r="F357" s="4" t="s">
        <v>2957</v>
      </c>
      <c r="G357" s="4" t="s">
        <v>2958</v>
      </c>
      <c r="H357" s="4" t="s">
        <v>2959</v>
      </c>
      <c r="I357" s="4" t="s">
        <v>2960</v>
      </c>
      <c r="J357" s="4">
        <v>2000</v>
      </c>
      <c r="K357" s="5" t="s">
        <v>2961</v>
      </c>
      <c r="L357" s="4" t="s">
        <v>2962</v>
      </c>
      <c r="M357" s="4" t="s">
        <v>34</v>
      </c>
      <c r="N357" s="4" t="s">
        <v>34</v>
      </c>
      <c r="O357" s="4">
        <v>0</v>
      </c>
      <c r="P357" s="4" t="s">
        <v>2083</v>
      </c>
      <c r="Q357" s="4" t="s">
        <v>352</v>
      </c>
      <c r="R357" s="4" t="s">
        <v>34</v>
      </c>
      <c r="S357" s="4" t="s">
        <v>34</v>
      </c>
    </row>
    <row r="358" spans="1:19">
      <c r="A358" s="4" t="s">
        <v>58</v>
      </c>
      <c r="B358" s="4" t="s">
        <v>418</v>
      </c>
      <c r="C358" s="4" t="s">
        <v>21</v>
      </c>
      <c r="D358" s="4" t="s">
        <v>2963</v>
      </c>
      <c r="E358" s="4" t="s">
        <v>1798</v>
      </c>
      <c r="F358" s="4" t="s">
        <v>2964</v>
      </c>
      <c r="G358" s="4" t="s">
        <v>2965</v>
      </c>
      <c r="H358" s="4" t="s">
        <v>2966</v>
      </c>
      <c r="I358" s="4" t="s">
        <v>2967</v>
      </c>
      <c r="J358" s="4">
        <v>300</v>
      </c>
      <c r="K358" s="5" t="s">
        <v>2968</v>
      </c>
      <c r="L358" s="4" t="s">
        <v>2969</v>
      </c>
      <c r="M358" s="4" t="s">
        <v>34</v>
      </c>
      <c r="N358" s="4" t="s">
        <v>34</v>
      </c>
      <c r="O358" s="4">
        <v>0</v>
      </c>
      <c r="P358" s="4" t="s">
        <v>2646</v>
      </c>
      <c r="Q358" s="4" t="s">
        <v>866</v>
      </c>
      <c r="R358" s="4" t="s">
        <v>34</v>
      </c>
      <c r="S358" s="4" t="s">
        <v>34</v>
      </c>
    </row>
    <row r="359" spans="1:19">
      <c r="A359" s="4" t="s">
        <v>19</v>
      </c>
      <c r="B359" s="4" t="s">
        <v>20</v>
      </c>
      <c r="C359" s="4" t="s">
        <v>21</v>
      </c>
      <c r="D359" s="4" t="s">
        <v>2970</v>
      </c>
      <c r="E359" s="4" t="s">
        <v>1257</v>
      </c>
      <c r="F359" s="4" t="s">
        <v>2971</v>
      </c>
      <c r="G359" s="4" t="s">
        <v>2972</v>
      </c>
      <c r="H359" s="4" t="s">
        <v>2973</v>
      </c>
      <c r="I359" s="4" t="s">
        <v>2974</v>
      </c>
      <c r="J359" s="4">
        <v>1000</v>
      </c>
      <c r="K359" s="5" t="s">
        <v>2975</v>
      </c>
      <c r="L359" s="4" t="s">
        <v>2976</v>
      </c>
      <c r="M359" s="4" t="s">
        <v>34</v>
      </c>
      <c r="N359" s="4" t="s">
        <v>34</v>
      </c>
      <c r="O359" s="4">
        <v>0</v>
      </c>
      <c r="P359" s="4" t="s">
        <v>2208</v>
      </c>
      <c r="Q359" s="4" t="s">
        <v>33</v>
      </c>
      <c r="R359" s="4" t="s">
        <v>34</v>
      </c>
      <c r="S359" s="4" t="s">
        <v>34</v>
      </c>
    </row>
    <row r="360" spans="1:19">
      <c r="A360" s="4" t="s">
        <v>177</v>
      </c>
      <c r="B360" s="4" t="s">
        <v>133</v>
      </c>
      <c r="C360" s="4" t="s">
        <v>407</v>
      </c>
      <c r="D360" s="4" t="s">
        <v>2977</v>
      </c>
      <c r="E360" s="4" t="s">
        <v>1834</v>
      </c>
      <c r="F360" s="4" t="s">
        <v>2978</v>
      </c>
      <c r="G360" s="4" t="s">
        <v>2979</v>
      </c>
      <c r="H360" s="4" t="s">
        <v>2980</v>
      </c>
      <c r="I360" s="4" t="s">
        <v>2981</v>
      </c>
      <c r="J360" s="4">
        <v>3000</v>
      </c>
      <c r="K360" s="5" t="s">
        <v>2982</v>
      </c>
      <c r="L360" s="4" t="s">
        <v>2983</v>
      </c>
      <c r="M360" s="4" t="s">
        <v>545</v>
      </c>
      <c r="N360" s="4" t="s">
        <v>2984</v>
      </c>
      <c r="O360" s="4">
        <v>0</v>
      </c>
      <c r="P360" s="4" t="s">
        <v>2985</v>
      </c>
      <c r="Q360" s="4" t="s">
        <v>2985</v>
      </c>
      <c r="R360" s="4" t="s">
        <v>34</v>
      </c>
      <c r="S360" s="4" t="s">
        <v>564</v>
      </c>
    </row>
    <row r="361" spans="1:19">
      <c r="A361" s="4" t="s">
        <v>177</v>
      </c>
      <c r="B361" s="4" t="s">
        <v>69</v>
      </c>
      <c r="C361" s="4" t="s">
        <v>21</v>
      </c>
      <c r="D361" s="4" t="s">
        <v>2986</v>
      </c>
      <c r="E361" s="4" t="s">
        <v>102</v>
      </c>
      <c r="F361" s="4" t="s">
        <v>2987</v>
      </c>
      <c r="G361" s="4" t="s">
        <v>2988</v>
      </c>
      <c r="H361" s="4" t="s">
        <v>2989</v>
      </c>
      <c r="I361" s="4" t="s">
        <v>2990</v>
      </c>
      <c r="J361" s="4">
        <v>2000</v>
      </c>
      <c r="K361" s="5" t="s">
        <v>2991</v>
      </c>
      <c r="L361" s="4" t="s">
        <v>2992</v>
      </c>
      <c r="M361" s="4" t="s">
        <v>34</v>
      </c>
      <c r="N361" s="4" t="s">
        <v>34</v>
      </c>
      <c r="O361" s="4">
        <v>0</v>
      </c>
      <c r="P361" s="4" t="s">
        <v>2571</v>
      </c>
      <c r="Q361" s="4" t="s">
        <v>866</v>
      </c>
      <c r="R361" s="4" t="s">
        <v>34</v>
      </c>
      <c r="S361" s="4" t="s">
        <v>34</v>
      </c>
    </row>
    <row r="362" spans="1:19">
      <c r="A362" s="4" t="s">
        <v>35</v>
      </c>
      <c r="B362" s="4" t="s">
        <v>36</v>
      </c>
      <c r="C362" s="4" t="s">
        <v>21</v>
      </c>
      <c r="D362" s="4" t="s">
        <v>2993</v>
      </c>
      <c r="E362" s="4" t="s">
        <v>465</v>
      </c>
      <c r="F362" s="4" t="s">
        <v>2994</v>
      </c>
      <c r="G362" s="4" t="s">
        <v>2995</v>
      </c>
      <c r="H362" s="4" t="s">
        <v>2996</v>
      </c>
      <c r="I362" s="4" t="s">
        <v>2997</v>
      </c>
      <c r="J362" s="4">
        <v>1008</v>
      </c>
      <c r="K362" s="5" t="s">
        <v>2998</v>
      </c>
      <c r="L362" s="4" t="s">
        <v>2999</v>
      </c>
      <c r="M362" s="4" t="s">
        <v>34</v>
      </c>
      <c r="N362" s="4" t="s">
        <v>34</v>
      </c>
      <c r="O362" s="4">
        <v>0</v>
      </c>
      <c r="P362" s="4" t="s">
        <v>3000</v>
      </c>
      <c r="Q362" s="4" t="s">
        <v>1329</v>
      </c>
      <c r="R362" s="4" t="s">
        <v>34</v>
      </c>
      <c r="S362" s="4" t="s">
        <v>34</v>
      </c>
    </row>
    <row r="363" spans="1:19">
      <c r="A363" s="4" t="s">
        <v>35</v>
      </c>
      <c r="B363" s="4" t="s">
        <v>197</v>
      </c>
      <c r="C363" s="4" t="s">
        <v>21</v>
      </c>
      <c r="D363" s="4" t="s">
        <v>3001</v>
      </c>
      <c r="E363" s="4" t="s">
        <v>2424</v>
      </c>
      <c r="F363" s="4" t="s">
        <v>3002</v>
      </c>
      <c r="G363" s="4" t="s">
        <v>3003</v>
      </c>
      <c r="H363" s="4" t="s">
        <v>3004</v>
      </c>
      <c r="I363" s="4" t="s">
        <v>34</v>
      </c>
      <c r="J363" s="4">
        <v>100</v>
      </c>
      <c r="K363" s="5" t="s">
        <v>1965</v>
      </c>
      <c r="L363" s="4" t="s">
        <v>3005</v>
      </c>
      <c r="M363" s="4" t="s">
        <v>34</v>
      </c>
      <c r="N363" s="4" t="s">
        <v>34</v>
      </c>
      <c r="O363" s="4">
        <v>0</v>
      </c>
      <c r="P363" s="4" t="s">
        <v>3006</v>
      </c>
      <c r="Q363" s="4" t="s">
        <v>3006</v>
      </c>
      <c r="R363" s="4" t="s">
        <v>34</v>
      </c>
      <c r="S363" s="4" t="s">
        <v>214</v>
      </c>
    </row>
    <row r="364" spans="1:19">
      <c r="A364" s="4" t="s">
        <v>177</v>
      </c>
      <c r="B364" s="4" t="s">
        <v>197</v>
      </c>
      <c r="C364" s="4" t="s">
        <v>21</v>
      </c>
      <c r="D364" s="4" t="s">
        <v>3007</v>
      </c>
      <c r="E364" s="4" t="s">
        <v>607</v>
      </c>
      <c r="F364" s="4" t="s">
        <v>3008</v>
      </c>
      <c r="G364" s="4" t="s">
        <v>3009</v>
      </c>
      <c r="H364" s="4" t="s">
        <v>3010</v>
      </c>
      <c r="I364" s="4" t="s">
        <v>34</v>
      </c>
      <c r="J364" s="4">
        <v>1000</v>
      </c>
      <c r="K364" s="5" t="s">
        <v>3011</v>
      </c>
      <c r="L364" s="4" t="s">
        <v>3012</v>
      </c>
      <c r="M364" s="4" t="s">
        <v>34</v>
      </c>
      <c r="N364" s="4" t="s">
        <v>34</v>
      </c>
      <c r="O364" s="4">
        <v>0</v>
      </c>
      <c r="P364" s="4" t="s">
        <v>34</v>
      </c>
      <c r="Q364" s="4" t="s">
        <v>34</v>
      </c>
      <c r="R364" s="4" t="s">
        <v>154</v>
      </c>
      <c r="S364" s="4" t="s">
        <v>611</v>
      </c>
    </row>
    <row r="365" spans="1:19">
      <c r="A365" s="4" t="s">
        <v>234</v>
      </c>
      <c r="B365" s="4" t="s">
        <v>418</v>
      </c>
      <c r="C365" s="4" t="s">
        <v>21</v>
      </c>
      <c r="D365" s="4" t="s">
        <v>3013</v>
      </c>
      <c r="E365" s="4" t="s">
        <v>2950</v>
      </c>
      <c r="F365" s="4" t="s">
        <v>3014</v>
      </c>
      <c r="G365" s="4" t="s">
        <v>3015</v>
      </c>
      <c r="H365" s="4" t="s">
        <v>3016</v>
      </c>
      <c r="I365" s="4" t="s">
        <v>3017</v>
      </c>
      <c r="J365" s="4">
        <v>100</v>
      </c>
      <c r="K365" s="5" t="s">
        <v>2435</v>
      </c>
      <c r="L365" s="4" t="s">
        <v>3018</v>
      </c>
      <c r="M365" s="4" t="s">
        <v>34</v>
      </c>
      <c r="N365" s="4" t="s">
        <v>34</v>
      </c>
      <c r="O365" s="4">
        <v>0</v>
      </c>
      <c r="P365" s="4" t="s">
        <v>3019</v>
      </c>
      <c r="Q365" s="4" t="s">
        <v>2034</v>
      </c>
      <c r="R365" s="4" t="s">
        <v>34</v>
      </c>
      <c r="S365" s="4" t="s">
        <v>34</v>
      </c>
    </row>
    <row r="366" spans="1:19">
      <c r="A366" s="4" t="s">
        <v>46</v>
      </c>
      <c r="B366" s="4" t="s">
        <v>144</v>
      </c>
      <c r="C366" s="4" t="s">
        <v>21</v>
      </c>
      <c r="D366" s="4" t="s">
        <v>3020</v>
      </c>
      <c r="E366" s="4" t="s">
        <v>1698</v>
      </c>
      <c r="F366" s="4" t="s">
        <v>3021</v>
      </c>
      <c r="G366" s="4" t="s">
        <v>3022</v>
      </c>
      <c r="H366" s="4" t="s">
        <v>3023</v>
      </c>
      <c r="I366" s="4" t="s">
        <v>3024</v>
      </c>
      <c r="J366" s="4">
        <v>305</v>
      </c>
      <c r="K366" s="5" t="s">
        <v>3025</v>
      </c>
      <c r="L366" s="4" t="s">
        <v>3026</v>
      </c>
      <c r="M366" s="4" t="s">
        <v>34</v>
      </c>
      <c r="N366" s="4" t="s">
        <v>34</v>
      </c>
      <c r="O366" s="4">
        <v>0</v>
      </c>
      <c r="P366" s="4" t="s">
        <v>152</v>
      </c>
      <c r="Q366" s="4" t="s">
        <v>153</v>
      </c>
      <c r="R366" s="4" t="s">
        <v>34</v>
      </c>
      <c r="S366" s="4" t="s">
        <v>3027</v>
      </c>
    </row>
    <row r="367" spans="1:19">
      <c r="A367" s="4" t="s">
        <v>177</v>
      </c>
      <c r="B367" s="4" t="s">
        <v>121</v>
      </c>
      <c r="C367" s="4" t="s">
        <v>407</v>
      </c>
      <c r="D367" s="4" t="s">
        <v>3028</v>
      </c>
      <c r="E367" s="4" t="s">
        <v>607</v>
      </c>
      <c r="F367" s="4" t="s">
        <v>3029</v>
      </c>
      <c r="G367" s="4" t="s">
        <v>3030</v>
      </c>
      <c r="H367" s="4" t="s">
        <v>3031</v>
      </c>
      <c r="I367" s="4" t="s">
        <v>3032</v>
      </c>
      <c r="J367" s="4">
        <v>66000</v>
      </c>
      <c r="K367" s="5" t="s">
        <v>3033</v>
      </c>
      <c r="L367" s="4" t="s">
        <v>3034</v>
      </c>
      <c r="M367" s="4" t="s">
        <v>34</v>
      </c>
      <c r="N367" s="4" t="s">
        <v>34</v>
      </c>
      <c r="O367" s="4">
        <v>0</v>
      </c>
      <c r="P367" s="4" t="s">
        <v>3035</v>
      </c>
      <c r="Q367" s="4" t="s">
        <v>3035</v>
      </c>
      <c r="R367" s="4" t="s">
        <v>34</v>
      </c>
      <c r="S367" s="4" t="s">
        <v>187</v>
      </c>
    </row>
    <row r="368" spans="1:19">
      <c r="A368" s="4" t="s">
        <v>19</v>
      </c>
      <c r="B368" s="4" t="s">
        <v>36</v>
      </c>
      <c r="C368" s="4" t="s">
        <v>21</v>
      </c>
      <c r="D368" s="4" t="s">
        <v>3036</v>
      </c>
      <c r="E368" s="4" t="s">
        <v>2616</v>
      </c>
      <c r="F368" s="4" t="s">
        <v>3037</v>
      </c>
      <c r="G368" s="4" t="s">
        <v>3038</v>
      </c>
      <c r="H368" s="4" t="s">
        <v>3039</v>
      </c>
      <c r="I368" s="4" t="s">
        <v>3040</v>
      </c>
      <c r="J368" s="4" t="s">
        <v>34</v>
      </c>
      <c r="K368" s="5" t="s">
        <v>3041</v>
      </c>
      <c r="L368" s="4" t="s">
        <v>3042</v>
      </c>
      <c r="M368" s="4" t="s">
        <v>34</v>
      </c>
      <c r="N368" s="4" t="s">
        <v>34</v>
      </c>
      <c r="O368" s="4">
        <v>0</v>
      </c>
      <c r="P368" s="4" t="s">
        <v>3043</v>
      </c>
      <c r="Q368" s="4" t="s">
        <v>3044</v>
      </c>
      <c r="R368" s="4" t="s">
        <v>34</v>
      </c>
      <c r="S368" s="4" t="s">
        <v>233</v>
      </c>
    </row>
    <row r="369" spans="1:19">
      <c r="A369" s="4" t="s">
        <v>120</v>
      </c>
      <c r="B369" s="4" t="s">
        <v>121</v>
      </c>
      <c r="C369" s="4" t="s">
        <v>21</v>
      </c>
      <c r="D369" s="4" t="s">
        <v>3045</v>
      </c>
      <c r="E369" s="4" t="s">
        <v>3046</v>
      </c>
      <c r="F369" s="4" t="s">
        <v>3047</v>
      </c>
      <c r="G369" s="4" t="s">
        <v>3048</v>
      </c>
      <c r="H369" s="4" t="s">
        <v>3049</v>
      </c>
      <c r="I369" s="4" t="s">
        <v>34</v>
      </c>
      <c r="J369" s="4">
        <v>100</v>
      </c>
      <c r="K369" s="5" t="s">
        <v>3050</v>
      </c>
      <c r="L369" s="4" t="s">
        <v>3051</v>
      </c>
      <c r="M369" s="4" t="s">
        <v>34</v>
      </c>
      <c r="N369" s="4" t="s">
        <v>34</v>
      </c>
      <c r="O369" s="4">
        <v>0</v>
      </c>
      <c r="P369" s="4" t="s">
        <v>3052</v>
      </c>
      <c r="Q369" s="4" t="s">
        <v>528</v>
      </c>
      <c r="R369" s="4" t="s">
        <v>34</v>
      </c>
      <c r="S369" s="4" t="s">
        <v>3053</v>
      </c>
    </row>
    <row r="370" spans="1:19">
      <c r="A370" s="4" t="s">
        <v>58</v>
      </c>
      <c r="B370" s="4" t="s">
        <v>59</v>
      </c>
      <c r="C370" s="4" t="s">
        <v>21</v>
      </c>
      <c r="D370" s="4" t="s">
        <v>3054</v>
      </c>
      <c r="E370" s="4" t="s">
        <v>3055</v>
      </c>
      <c r="F370" s="4" t="s">
        <v>3056</v>
      </c>
      <c r="G370" s="4" t="s">
        <v>3057</v>
      </c>
      <c r="H370" s="4" t="s">
        <v>3058</v>
      </c>
      <c r="I370" s="4" t="s">
        <v>3059</v>
      </c>
      <c r="J370" s="4">
        <v>1000</v>
      </c>
      <c r="K370" s="5" t="s">
        <v>3060</v>
      </c>
      <c r="L370" s="4" t="s">
        <v>3061</v>
      </c>
      <c r="M370" s="4" t="s">
        <v>34</v>
      </c>
      <c r="N370" s="4" t="s">
        <v>34</v>
      </c>
      <c r="O370" s="4">
        <v>0</v>
      </c>
      <c r="P370" s="4" t="s">
        <v>2359</v>
      </c>
      <c r="Q370" s="4" t="s">
        <v>711</v>
      </c>
      <c r="R370" s="4" t="s">
        <v>34</v>
      </c>
      <c r="S370" s="4" t="s">
        <v>166</v>
      </c>
    </row>
    <row r="371" spans="1:19">
      <c r="A371" s="4" t="s">
        <v>19</v>
      </c>
      <c r="B371" s="4" t="s">
        <v>69</v>
      </c>
      <c r="C371" s="4" t="s">
        <v>21</v>
      </c>
      <c r="D371" s="4" t="s">
        <v>3062</v>
      </c>
      <c r="E371" s="4" t="s">
        <v>2906</v>
      </c>
      <c r="F371" s="4" t="s">
        <v>3063</v>
      </c>
      <c r="G371" s="4" t="s">
        <v>3064</v>
      </c>
      <c r="H371" s="4" t="s">
        <v>3065</v>
      </c>
      <c r="I371" s="4" t="s">
        <v>3066</v>
      </c>
      <c r="J371" s="4" t="s">
        <v>34</v>
      </c>
      <c r="K371" s="5" t="s">
        <v>2800</v>
      </c>
      <c r="L371" s="4" t="s">
        <v>34</v>
      </c>
      <c r="M371" s="4" t="s">
        <v>34</v>
      </c>
      <c r="N371" s="4" t="s">
        <v>34</v>
      </c>
      <c r="O371" s="4">
        <v>0</v>
      </c>
      <c r="P371" s="4" t="s">
        <v>2444</v>
      </c>
      <c r="Q371" s="4" t="s">
        <v>935</v>
      </c>
      <c r="R371" s="4" t="s">
        <v>34</v>
      </c>
      <c r="S371" s="4" t="s">
        <v>34</v>
      </c>
    </row>
    <row r="372" spans="1:19">
      <c r="A372" s="4" t="s">
        <v>58</v>
      </c>
      <c r="B372" s="4" t="s">
        <v>387</v>
      </c>
      <c r="C372" s="4" t="s">
        <v>21</v>
      </c>
      <c r="D372" s="4" t="s">
        <v>3067</v>
      </c>
      <c r="E372" s="4" t="s">
        <v>1798</v>
      </c>
      <c r="F372" s="4" t="s">
        <v>3068</v>
      </c>
      <c r="G372" s="4" t="s">
        <v>3069</v>
      </c>
      <c r="H372" s="4" t="s">
        <v>3070</v>
      </c>
      <c r="I372" s="4" t="s">
        <v>34</v>
      </c>
      <c r="J372" s="4">
        <v>1000</v>
      </c>
      <c r="K372" s="5" t="s">
        <v>3071</v>
      </c>
      <c r="L372" s="4" t="s">
        <v>3072</v>
      </c>
      <c r="M372" s="4" t="s">
        <v>34</v>
      </c>
      <c r="N372" s="4" t="s">
        <v>34</v>
      </c>
      <c r="O372" s="4">
        <v>0</v>
      </c>
      <c r="P372" s="4" t="s">
        <v>2646</v>
      </c>
      <c r="Q372" s="4" t="s">
        <v>866</v>
      </c>
      <c r="R372" s="4" t="s">
        <v>794</v>
      </c>
      <c r="S372" s="4" t="s">
        <v>34</v>
      </c>
    </row>
    <row r="373" spans="1:19">
      <c r="A373" s="4" t="s">
        <v>58</v>
      </c>
      <c r="B373" s="4" t="s">
        <v>133</v>
      </c>
      <c r="C373" s="4" t="s">
        <v>21</v>
      </c>
      <c r="D373" s="4" t="s">
        <v>3073</v>
      </c>
      <c r="E373" s="4" t="s">
        <v>157</v>
      </c>
      <c r="F373" s="4" t="s">
        <v>3074</v>
      </c>
      <c r="G373" s="4" t="s">
        <v>3075</v>
      </c>
      <c r="H373" s="4" t="s">
        <v>3076</v>
      </c>
      <c r="I373" s="4" t="s">
        <v>3077</v>
      </c>
      <c r="J373" s="4">
        <v>500</v>
      </c>
      <c r="K373" s="5" t="s">
        <v>3078</v>
      </c>
      <c r="L373" s="4" t="s">
        <v>3079</v>
      </c>
      <c r="M373" s="4" t="s">
        <v>34</v>
      </c>
      <c r="N373" s="4" t="s">
        <v>34</v>
      </c>
      <c r="O373" s="4">
        <v>0</v>
      </c>
      <c r="P373" s="4" t="s">
        <v>3080</v>
      </c>
      <c r="Q373" s="4" t="s">
        <v>3081</v>
      </c>
      <c r="R373" s="4" t="s">
        <v>34</v>
      </c>
      <c r="S373" s="4" t="s">
        <v>34</v>
      </c>
    </row>
    <row r="374" spans="1:19">
      <c r="A374" s="4" t="s">
        <v>35</v>
      </c>
      <c r="B374" s="4" t="s">
        <v>36</v>
      </c>
      <c r="C374" s="4" t="s">
        <v>21</v>
      </c>
      <c r="D374" s="4" t="s">
        <v>3082</v>
      </c>
      <c r="E374" s="4" t="s">
        <v>102</v>
      </c>
      <c r="F374" s="4" t="s">
        <v>3083</v>
      </c>
      <c r="G374" s="4" t="s">
        <v>3084</v>
      </c>
      <c r="H374" s="4" t="s">
        <v>3085</v>
      </c>
      <c r="I374" s="4" t="s">
        <v>3086</v>
      </c>
      <c r="J374" s="4">
        <v>888</v>
      </c>
      <c r="K374" s="5" t="s">
        <v>3087</v>
      </c>
      <c r="L374" s="4" t="s">
        <v>3088</v>
      </c>
      <c r="M374" s="4" t="s">
        <v>34</v>
      </c>
      <c r="N374" s="4" t="s">
        <v>34</v>
      </c>
      <c r="O374" s="4">
        <v>0</v>
      </c>
      <c r="P374" s="4" t="s">
        <v>1355</v>
      </c>
      <c r="Q374" s="4" t="s">
        <v>1356</v>
      </c>
      <c r="R374" s="4" t="s">
        <v>1197</v>
      </c>
      <c r="S374" s="4" t="s">
        <v>34</v>
      </c>
    </row>
    <row r="375" spans="1:19">
      <c r="A375" s="4" t="s">
        <v>120</v>
      </c>
      <c r="B375" s="4" t="s">
        <v>418</v>
      </c>
      <c r="C375" s="4" t="s">
        <v>21</v>
      </c>
      <c r="D375" s="4" t="s">
        <v>3089</v>
      </c>
      <c r="E375" s="4" t="s">
        <v>3090</v>
      </c>
      <c r="F375" s="4" t="s">
        <v>3091</v>
      </c>
      <c r="G375" s="4" t="s">
        <v>3092</v>
      </c>
      <c r="H375" s="4" t="s">
        <v>3093</v>
      </c>
      <c r="I375" s="4" t="s">
        <v>3094</v>
      </c>
      <c r="J375" s="4">
        <v>110</v>
      </c>
      <c r="K375" s="5" t="s">
        <v>3095</v>
      </c>
      <c r="L375" s="4" t="s">
        <v>3096</v>
      </c>
      <c r="M375" s="4" t="s">
        <v>34</v>
      </c>
      <c r="N375" s="4" t="s">
        <v>34</v>
      </c>
      <c r="O375" s="4">
        <v>0</v>
      </c>
      <c r="P375" s="4" t="s">
        <v>98</v>
      </c>
      <c r="Q375" s="4" t="s">
        <v>3097</v>
      </c>
      <c r="R375" s="4" t="s">
        <v>34</v>
      </c>
      <c r="S375" s="4" t="s">
        <v>132</v>
      </c>
    </row>
    <row r="376" spans="1:19">
      <c r="A376" s="4" t="s">
        <v>177</v>
      </c>
      <c r="B376" s="4" t="s">
        <v>612</v>
      </c>
      <c r="C376" s="4" t="s">
        <v>21</v>
      </c>
      <c r="D376" s="4" t="s">
        <v>3098</v>
      </c>
      <c r="E376" s="4" t="s">
        <v>23</v>
      </c>
      <c r="F376" s="4" t="s">
        <v>3099</v>
      </c>
      <c r="G376" s="4" t="s">
        <v>3100</v>
      </c>
      <c r="H376" s="4" t="s">
        <v>3101</v>
      </c>
      <c r="I376" s="4" t="s">
        <v>3102</v>
      </c>
      <c r="J376" s="4">
        <v>500</v>
      </c>
      <c r="K376" s="5" t="s">
        <v>450</v>
      </c>
      <c r="L376" s="4" t="s">
        <v>3103</v>
      </c>
      <c r="M376" s="4" t="s">
        <v>34</v>
      </c>
      <c r="N376" s="4" t="s">
        <v>34</v>
      </c>
      <c r="O376" s="4">
        <v>0</v>
      </c>
      <c r="P376" s="4" t="s">
        <v>511</v>
      </c>
      <c r="Q376" s="4" t="s">
        <v>511</v>
      </c>
      <c r="R376" s="4" t="s">
        <v>34</v>
      </c>
      <c r="S376" s="4" t="s">
        <v>34</v>
      </c>
    </row>
    <row r="377" spans="1:19">
      <c r="A377" s="4" t="s">
        <v>19</v>
      </c>
      <c r="B377" s="4" t="s">
        <v>387</v>
      </c>
      <c r="C377" s="4" t="s">
        <v>21</v>
      </c>
      <c r="D377" s="4" t="s">
        <v>3104</v>
      </c>
      <c r="E377" s="4" t="s">
        <v>292</v>
      </c>
      <c r="F377" s="4" t="s">
        <v>3105</v>
      </c>
      <c r="G377" s="4" t="s">
        <v>3106</v>
      </c>
      <c r="H377" s="4" t="s">
        <v>3107</v>
      </c>
      <c r="I377" s="4" t="s">
        <v>3108</v>
      </c>
      <c r="J377" s="4">
        <v>100</v>
      </c>
      <c r="K377" s="5" t="s">
        <v>3109</v>
      </c>
      <c r="L377" s="4" t="s">
        <v>1017</v>
      </c>
      <c r="M377" s="4" t="s">
        <v>34</v>
      </c>
      <c r="N377" s="4" t="s">
        <v>34</v>
      </c>
      <c r="O377" s="4">
        <v>0</v>
      </c>
      <c r="P377" s="4" t="s">
        <v>1396</v>
      </c>
      <c r="Q377" s="4" t="s">
        <v>3110</v>
      </c>
      <c r="R377" s="4" t="s">
        <v>33</v>
      </c>
      <c r="S377" s="4" t="s">
        <v>34</v>
      </c>
    </row>
    <row r="378" spans="1:19">
      <c r="A378" s="4" t="s">
        <v>19</v>
      </c>
      <c r="B378" s="4" t="s">
        <v>197</v>
      </c>
      <c r="C378" s="4" t="s">
        <v>21</v>
      </c>
      <c r="D378" s="4" t="s">
        <v>3111</v>
      </c>
      <c r="E378" s="4" t="s">
        <v>1182</v>
      </c>
      <c r="F378" s="4" t="s">
        <v>3112</v>
      </c>
      <c r="G378" s="4" t="s">
        <v>3113</v>
      </c>
      <c r="H378" s="4" t="s">
        <v>3114</v>
      </c>
      <c r="I378" s="4" t="s">
        <v>3115</v>
      </c>
      <c r="J378" s="4">
        <v>601</v>
      </c>
      <c r="K378" s="5" t="s">
        <v>3116</v>
      </c>
      <c r="L378" s="4" t="s">
        <v>3117</v>
      </c>
      <c r="M378" s="4" t="s">
        <v>34</v>
      </c>
      <c r="N378" s="4" t="s">
        <v>34</v>
      </c>
      <c r="O378" s="4">
        <v>0</v>
      </c>
      <c r="P378" s="4" t="s">
        <v>34</v>
      </c>
      <c r="Q378" s="4" t="s">
        <v>34</v>
      </c>
      <c r="R378" s="4" t="s">
        <v>34</v>
      </c>
      <c r="S378" s="4" t="s">
        <v>436</v>
      </c>
    </row>
    <row r="379" spans="1:19">
      <c r="A379" s="4" t="s">
        <v>58</v>
      </c>
      <c r="B379" s="4" t="s">
        <v>69</v>
      </c>
      <c r="C379" s="4" t="s">
        <v>21</v>
      </c>
      <c r="D379" s="4" t="s">
        <v>3118</v>
      </c>
      <c r="E379" s="4" t="s">
        <v>344</v>
      </c>
      <c r="F379" s="4" t="s">
        <v>3119</v>
      </c>
      <c r="G379" s="4" t="s">
        <v>3120</v>
      </c>
      <c r="H379" s="4" t="s">
        <v>3121</v>
      </c>
      <c r="I379" s="4" t="s">
        <v>3122</v>
      </c>
      <c r="J379" s="4">
        <v>3900</v>
      </c>
      <c r="K379" s="5" t="s">
        <v>3123</v>
      </c>
      <c r="L379" s="4" t="s">
        <v>3124</v>
      </c>
      <c r="M379" s="4" t="s">
        <v>34</v>
      </c>
      <c r="N379" s="4" t="s">
        <v>34</v>
      </c>
      <c r="O379" s="4">
        <v>0</v>
      </c>
      <c r="P379" s="4" t="s">
        <v>67</v>
      </c>
      <c r="Q379" s="4" t="s">
        <v>68</v>
      </c>
      <c r="R379" s="4" t="s">
        <v>34</v>
      </c>
      <c r="S379" s="4" t="s">
        <v>34</v>
      </c>
    </row>
    <row r="380" spans="1:19">
      <c r="A380" s="4" t="s">
        <v>19</v>
      </c>
      <c r="B380" s="4" t="s">
        <v>20</v>
      </c>
      <c r="C380" s="4" t="s">
        <v>21</v>
      </c>
      <c r="D380" s="4" t="s">
        <v>3125</v>
      </c>
      <c r="E380" s="4" t="s">
        <v>23</v>
      </c>
      <c r="F380" s="4" t="s">
        <v>3126</v>
      </c>
      <c r="G380" s="4" t="s">
        <v>3127</v>
      </c>
      <c r="H380" s="4" t="s">
        <v>3128</v>
      </c>
      <c r="I380" s="4" t="s">
        <v>3129</v>
      </c>
      <c r="J380" s="4">
        <v>1550</v>
      </c>
      <c r="K380" s="5" t="s">
        <v>3130</v>
      </c>
      <c r="L380" s="4" t="s">
        <v>3131</v>
      </c>
      <c r="M380" s="4" t="s">
        <v>34</v>
      </c>
      <c r="N380" s="4" t="s">
        <v>34</v>
      </c>
      <c r="O380" s="4">
        <v>0</v>
      </c>
      <c r="P380" s="4" t="s">
        <v>2183</v>
      </c>
      <c r="Q380" s="4" t="s">
        <v>2883</v>
      </c>
      <c r="R380" s="4" t="s">
        <v>34</v>
      </c>
      <c r="S380" s="4" t="s">
        <v>34</v>
      </c>
    </row>
    <row r="381" spans="1:19">
      <c r="A381" s="4" t="s">
        <v>120</v>
      </c>
      <c r="B381" s="4" t="s">
        <v>418</v>
      </c>
      <c r="C381" s="4" t="s">
        <v>21</v>
      </c>
      <c r="D381" s="4" t="s">
        <v>3132</v>
      </c>
      <c r="E381" s="4" t="s">
        <v>3133</v>
      </c>
      <c r="F381" s="4" t="s">
        <v>3134</v>
      </c>
      <c r="G381" s="4" t="s">
        <v>3135</v>
      </c>
      <c r="H381" s="4" t="s">
        <v>3136</v>
      </c>
      <c r="I381" s="4" t="s">
        <v>3137</v>
      </c>
      <c r="J381" s="4">
        <v>1000</v>
      </c>
      <c r="K381" s="5" t="s">
        <v>3138</v>
      </c>
      <c r="L381" s="4" t="s">
        <v>3139</v>
      </c>
      <c r="M381" s="4" t="s">
        <v>34</v>
      </c>
      <c r="N381" s="4" t="s">
        <v>34</v>
      </c>
      <c r="O381" s="4">
        <v>0</v>
      </c>
      <c r="P381" s="4" t="s">
        <v>784</v>
      </c>
      <c r="Q381" s="4" t="s">
        <v>299</v>
      </c>
      <c r="R381" s="4" t="s">
        <v>34</v>
      </c>
      <c r="S381" s="4" t="s">
        <v>2715</v>
      </c>
    </row>
    <row r="382" spans="1:19">
      <c r="A382" s="4" t="s">
        <v>35</v>
      </c>
      <c r="B382" s="4" t="s">
        <v>133</v>
      </c>
      <c r="C382" s="4" t="s">
        <v>21</v>
      </c>
      <c r="D382" s="4" t="s">
        <v>3140</v>
      </c>
      <c r="E382" s="4" t="s">
        <v>3141</v>
      </c>
      <c r="F382" s="4" t="s">
        <v>3142</v>
      </c>
      <c r="G382" s="4" t="s">
        <v>3143</v>
      </c>
      <c r="H382" s="4" t="s">
        <v>3144</v>
      </c>
      <c r="I382" s="4" t="s">
        <v>3145</v>
      </c>
      <c r="J382" s="4">
        <v>100</v>
      </c>
      <c r="K382" s="5" t="s">
        <v>3146</v>
      </c>
      <c r="L382" s="4" t="s">
        <v>133</v>
      </c>
      <c r="M382" s="4" t="s">
        <v>34</v>
      </c>
      <c r="N382" s="4" t="s">
        <v>34</v>
      </c>
      <c r="O382" s="4">
        <v>0</v>
      </c>
      <c r="P382" s="4" t="s">
        <v>2846</v>
      </c>
      <c r="Q382" s="4" t="s">
        <v>593</v>
      </c>
      <c r="R382" s="4" t="s">
        <v>34</v>
      </c>
      <c r="S382" s="4" t="s">
        <v>34</v>
      </c>
    </row>
    <row r="383" spans="1:19">
      <c r="A383" s="4" t="s">
        <v>19</v>
      </c>
      <c r="B383" s="4" t="s">
        <v>387</v>
      </c>
      <c r="C383" s="4" t="s">
        <v>21</v>
      </c>
      <c r="D383" s="4" t="s">
        <v>3147</v>
      </c>
      <c r="E383" s="4" t="s">
        <v>371</v>
      </c>
      <c r="F383" s="4" t="s">
        <v>3148</v>
      </c>
      <c r="G383" s="4" t="s">
        <v>3149</v>
      </c>
      <c r="H383" s="4" t="s">
        <v>3150</v>
      </c>
      <c r="I383" s="4" t="s">
        <v>3151</v>
      </c>
      <c r="J383" s="4">
        <v>1000</v>
      </c>
      <c r="K383" s="5" t="s">
        <v>3152</v>
      </c>
      <c r="L383" s="4" t="s">
        <v>1017</v>
      </c>
      <c r="M383" s="4" t="s">
        <v>34</v>
      </c>
      <c r="N383" s="4" t="s">
        <v>34</v>
      </c>
      <c r="O383" s="4">
        <v>0</v>
      </c>
      <c r="P383" s="4" t="s">
        <v>1529</v>
      </c>
      <c r="Q383" s="4" t="s">
        <v>321</v>
      </c>
      <c r="R383" s="4" t="s">
        <v>34</v>
      </c>
      <c r="S383" s="4" t="s">
        <v>233</v>
      </c>
    </row>
    <row r="384" spans="1:19">
      <c r="A384" s="4" t="s">
        <v>19</v>
      </c>
      <c r="B384" s="4" t="s">
        <v>20</v>
      </c>
      <c r="C384" s="4" t="s">
        <v>21</v>
      </c>
      <c r="D384" s="4" t="s">
        <v>3153</v>
      </c>
      <c r="E384" s="4" t="s">
        <v>23</v>
      </c>
      <c r="F384" s="4" t="s">
        <v>3154</v>
      </c>
      <c r="G384" s="4" t="s">
        <v>3155</v>
      </c>
      <c r="H384" s="4" t="s">
        <v>3156</v>
      </c>
      <c r="I384" s="4" t="s">
        <v>3157</v>
      </c>
      <c r="J384" s="4">
        <v>5000</v>
      </c>
      <c r="K384" s="5" t="s">
        <v>3158</v>
      </c>
      <c r="L384" s="4" t="s">
        <v>3159</v>
      </c>
      <c r="M384" s="4" t="s">
        <v>34</v>
      </c>
      <c r="N384" s="4" t="s">
        <v>34</v>
      </c>
      <c r="O384" s="4">
        <v>0</v>
      </c>
      <c r="P384" s="4" t="s">
        <v>1337</v>
      </c>
      <c r="Q384" s="4" t="s">
        <v>33</v>
      </c>
      <c r="R384" s="4" t="s">
        <v>34</v>
      </c>
      <c r="S384" s="4" t="s">
        <v>34</v>
      </c>
    </row>
    <row r="385" spans="1:19">
      <c r="A385" s="4" t="s">
        <v>19</v>
      </c>
      <c r="B385" s="4" t="s">
        <v>36</v>
      </c>
      <c r="C385" s="4" t="s">
        <v>21</v>
      </c>
      <c r="D385" s="4" t="s">
        <v>3160</v>
      </c>
      <c r="E385" s="4" t="s">
        <v>199</v>
      </c>
      <c r="F385" s="4" t="s">
        <v>3161</v>
      </c>
      <c r="G385" s="4" t="s">
        <v>3162</v>
      </c>
      <c r="H385" s="4" t="s">
        <v>3163</v>
      </c>
      <c r="I385" s="4" t="s">
        <v>3164</v>
      </c>
      <c r="J385" s="4">
        <v>3000</v>
      </c>
      <c r="K385" s="5" t="s">
        <v>3087</v>
      </c>
      <c r="L385" s="4" t="s">
        <v>3165</v>
      </c>
      <c r="M385" s="4" t="s">
        <v>34</v>
      </c>
      <c r="N385" s="4" t="s">
        <v>34</v>
      </c>
      <c r="O385" s="4">
        <v>0</v>
      </c>
      <c r="P385" s="4" t="s">
        <v>1865</v>
      </c>
      <c r="Q385" s="4" t="s">
        <v>603</v>
      </c>
      <c r="R385" s="4" t="s">
        <v>34</v>
      </c>
      <c r="S385" s="4" t="s">
        <v>233</v>
      </c>
    </row>
    <row r="386" spans="1:19">
      <c r="A386" s="4" t="s">
        <v>35</v>
      </c>
      <c r="B386" s="4" t="s">
        <v>20</v>
      </c>
      <c r="C386" s="4" t="s">
        <v>34</v>
      </c>
      <c r="D386" s="4" t="s">
        <v>3166</v>
      </c>
      <c r="E386" s="4" t="s">
        <v>34</v>
      </c>
      <c r="F386" s="4" t="s">
        <v>3167</v>
      </c>
      <c r="G386" s="4" t="s">
        <v>3168</v>
      </c>
      <c r="H386" s="4" t="s">
        <v>3169</v>
      </c>
      <c r="I386" s="4" t="s">
        <v>34</v>
      </c>
      <c r="J386" s="4">
        <v>100</v>
      </c>
      <c r="K386" s="5" t="s">
        <v>3170</v>
      </c>
      <c r="L386" s="4" t="s">
        <v>3171</v>
      </c>
      <c r="M386" s="4" t="s">
        <v>34</v>
      </c>
      <c r="N386" s="4" t="s">
        <v>34</v>
      </c>
      <c r="O386" s="4">
        <v>0</v>
      </c>
      <c r="P386" s="4" t="s">
        <v>44</v>
      </c>
      <c r="Q386" s="4" t="s">
        <v>45</v>
      </c>
      <c r="R386" s="4" t="s">
        <v>34</v>
      </c>
      <c r="S386" s="4" t="s">
        <v>34</v>
      </c>
    </row>
    <row r="387" spans="1:19">
      <c r="A387" s="4" t="s">
        <v>35</v>
      </c>
      <c r="B387" s="4" t="s">
        <v>133</v>
      </c>
      <c r="C387" s="4" t="s">
        <v>21</v>
      </c>
      <c r="D387" s="4" t="s">
        <v>3172</v>
      </c>
      <c r="E387" s="4" t="s">
        <v>465</v>
      </c>
      <c r="F387" s="4" t="s">
        <v>3173</v>
      </c>
      <c r="G387" s="4" t="s">
        <v>3174</v>
      </c>
      <c r="H387" s="4" t="s">
        <v>3175</v>
      </c>
      <c r="I387" s="4" t="s">
        <v>3176</v>
      </c>
      <c r="J387" s="4">
        <v>500</v>
      </c>
      <c r="K387" s="5" t="s">
        <v>3177</v>
      </c>
      <c r="L387" s="4" t="s">
        <v>3178</v>
      </c>
      <c r="M387" s="4" t="s">
        <v>34</v>
      </c>
      <c r="N387" s="4" t="s">
        <v>34</v>
      </c>
      <c r="O387" s="4">
        <v>0</v>
      </c>
      <c r="P387" s="4" t="s">
        <v>3179</v>
      </c>
      <c r="Q387" s="4" t="s">
        <v>1356</v>
      </c>
      <c r="R387" s="4" t="s">
        <v>34</v>
      </c>
      <c r="S387" s="4" t="s">
        <v>2413</v>
      </c>
    </row>
    <row r="388" spans="1:19">
      <c r="A388" s="4" t="s">
        <v>35</v>
      </c>
      <c r="B388" s="4" t="s">
        <v>144</v>
      </c>
      <c r="C388" s="4" t="s">
        <v>21</v>
      </c>
      <c r="D388" s="4" t="s">
        <v>3180</v>
      </c>
      <c r="E388" s="4" t="s">
        <v>34</v>
      </c>
      <c r="F388" s="4" t="s">
        <v>3181</v>
      </c>
      <c r="G388" s="4" t="s">
        <v>3182</v>
      </c>
      <c r="H388" s="4" t="s">
        <v>3183</v>
      </c>
      <c r="I388" s="4" t="s">
        <v>34</v>
      </c>
      <c r="J388" s="4" t="s">
        <v>34</v>
      </c>
      <c r="K388" s="5" t="s">
        <v>3184</v>
      </c>
      <c r="L388" s="4" t="s">
        <v>3185</v>
      </c>
      <c r="M388" s="4" t="s">
        <v>34</v>
      </c>
      <c r="N388" s="4" t="s">
        <v>34</v>
      </c>
      <c r="O388" s="4">
        <v>0</v>
      </c>
      <c r="P388" s="4" t="s">
        <v>31</v>
      </c>
      <c r="Q388" s="4" t="s">
        <v>1492</v>
      </c>
      <c r="R388" s="4" t="s">
        <v>34</v>
      </c>
      <c r="S388" s="4" t="s">
        <v>34</v>
      </c>
    </row>
    <row r="389" spans="1:19">
      <c r="A389" s="4" t="s">
        <v>19</v>
      </c>
      <c r="B389" s="4" t="s">
        <v>36</v>
      </c>
      <c r="C389" s="4" t="s">
        <v>21</v>
      </c>
      <c r="D389" s="4" t="s">
        <v>3186</v>
      </c>
      <c r="E389" s="4" t="s">
        <v>226</v>
      </c>
      <c r="F389" s="4" t="s">
        <v>3187</v>
      </c>
      <c r="G389" s="4" t="s">
        <v>3188</v>
      </c>
      <c r="H389" s="4" t="s">
        <v>3189</v>
      </c>
      <c r="I389" s="4" t="s">
        <v>34</v>
      </c>
      <c r="J389" s="4">
        <v>1000</v>
      </c>
      <c r="K389" s="5" t="s">
        <v>3190</v>
      </c>
      <c r="L389" s="4" t="s">
        <v>3191</v>
      </c>
      <c r="M389" s="4" t="s">
        <v>34</v>
      </c>
      <c r="N389" s="4" t="s">
        <v>34</v>
      </c>
      <c r="O389" s="4">
        <v>0</v>
      </c>
      <c r="P389" s="4" t="s">
        <v>34</v>
      </c>
      <c r="Q389" s="4" t="s">
        <v>34</v>
      </c>
      <c r="R389" s="4" t="s">
        <v>34</v>
      </c>
      <c r="S389" s="4" t="s">
        <v>1379</v>
      </c>
    </row>
    <row r="390" spans="1:19">
      <c r="A390" s="4" t="s">
        <v>46</v>
      </c>
      <c r="B390" s="4" t="s">
        <v>69</v>
      </c>
      <c r="C390" s="4" t="s">
        <v>21</v>
      </c>
      <c r="D390" s="4" t="s">
        <v>3192</v>
      </c>
      <c r="E390" s="4" t="s">
        <v>1257</v>
      </c>
      <c r="F390" s="4" t="s">
        <v>3193</v>
      </c>
      <c r="G390" s="4" t="s">
        <v>3194</v>
      </c>
      <c r="H390" s="4" t="s">
        <v>3195</v>
      </c>
      <c r="I390" s="4" t="s">
        <v>3196</v>
      </c>
      <c r="J390" s="4">
        <v>100</v>
      </c>
      <c r="K390" s="5" t="s">
        <v>85</v>
      </c>
      <c r="L390" s="4" t="s">
        <v>3197</v>
      </c>
      <c r="M390" s="4" t="s">
        <v>34</v>
      </c>
      <c r="N390" s="4" t="s">
        <v>34</v>
      </c>
      <c r="O390" s="4">
        <v>0</v>
      </c>
      <c r="P390" s="4" t="s">
        <v>1832</v>
      </c>
      <c r="Q390" s="4" t="s">
        <v>154</v>
      </c>
      <c r="R390" s="4" t="s">
        <v>34</v>
      </c>
      <c r="S390" s="4" t="s">
        <v>34</v>
      </c>
    </row>
    <row r="391" spans="1:19">
      <c r="A391" s="4" t="s">
        <v>19</v>
      </c>
      <c r="B391" s="4" t="s">
        <v>69</v>
      </c>
      <c r="C391" s="4" t="s">
        <v>21</v>
      </c>
      <c r="D391" s="4" t="s">
        <v>3198</v>
      </c>
      <c r="E391" s="4" t="s">
        <v>199</v>
      </c>
      <c r="F391" s="4" t="s">
        <v>3199</v>
      </c>
      <c r="G391" s="4" t="s">
        <v>3200</v>
      </c>
      <c r="H391" s="4" t="s">
        <v>3201</v>
      </c>
      <c r="I391" s="4" t="s">
        <v>3202</v>
      </c>
      <c r="J391" s="4">
        <v>1000</v>
      </c>
      <c r="K391" s="5" t="s">
        <v>3203</v>
      </c>
      <c r="L391" s="4" t="s">
        <v>1611</v>
      </c>
      <c r="M391" s="4" t="s">
        <v>34</v>
      </c>
      <c r="N391" s="4" t="s">
        <v>34</v>
      </c>
      <c r="O391" s="4">
        <v>0</v>
      </c>
      <c r="P391" s="4" t="s">
        <v>2736</v>
      </c>
      <c r="Q391" s="4" t="s">
        <v>143</v>
      </c>
      <c r="R391" s="4" t="s">
        <v>34</v>
      </c>
      <c r="S391" s="4" t="s">
        <v>34</v>
      </c>
    </row>
    <row r="392" spans="1:19">
      <c r="A392" s="4" t="s">
        <v>19</v>
      </c>
      <c r="B392" s="4" t="s">
        <v>144</v>
      </c>
      <c r="C392" s="4" t="s">
        <v>21</v>
      </c>
      <c r="D392" s="4" t="s">
        <v>3204</v>
      </c>
      <c r="E392" s="4" t="s">
        <v>226</v>
      </c>
      <c r="F392" s="4" t="s">
        <v>3205</v>
      </c>
      <c r="G392" s="4" t="s">
        <v>3206</v>
      </c>
      <c r="H392" s="4" t="s">
        <v>3207</v>
      </c>
      <c r="I392" s="4" t="s">
        <v>34</v>
      </c>
      <c r="J392" s="4">
        <v>1500</v>
      </c>
      <c r="K392" s="5" t="s">
        <v>3208</v>
      </c>
      <c r="L392" s="4" t="s">
        <v>34</v>
      </c>
      <c r="M392" s="4" t="s">
        <v>34</v>
      </c>
      <c r="N392" s="4" t="s">
        <v>34</v>
      </c>
      <c r="O392" s="4">
        <v>0</v>
      </c>
      <c r="P392" s="4" t="s">
        <v>2492</v>
      </c>
      <c r="Q392" s="4" t="s">
        <v>2492</v>
      </c>
      <c r="R392" s="4" t="s">
        <v>33</v>
      </c>
      <c r="S392" s="4" t="s">
        <v>839</v>
      </c>
    </row>
    <row r="393" spans="1:19">
      <c r="A393" s="4" t="s">
        <v>35</v>
      </c>
      <c r="B393" s="4" t="s">
        <v>59</v>
      </c>
      <c r="C393" s="4" t="s">
        <v>21</v>
      </c>
      <c r="D393" s="4" t="s">
        <v>3209</v>
      </c>
      <c r="E393" s="4" t="s">
        <v>1349</v>
      </c>
      <c r="F393" s="4" t="s">
        <v>3210</v>
      </c>
      <c r="G393" s="4" t="s">
        <v>3211</v>
      </c>
      <c r="H393" s="4" t="s">
        <v>3212</v>
      </c>
      <c r="I393" s="4" t="s">
        <v>34</v>
      </c>
      <c r="J393" s="4" t="s">
        <v>34</v>
      </c>
      <c r="K393" s="5" t="s">
        <v>34</v>
      </c>
      <c r="L393" s="4" t="s">
        <v>3213</v>
      </c>
      <c r="M393" s="4" t="s">
        <v>34</v>
      </c>
      <c r="N393" s="4" t="s">
        <v>34</v>
      </c>
      <c r="O393" s="4">
        <v>0</v>
      </c>
      <c r="P393" s="4" t="s">
        <v>34</v>
      </c>
      <c r="Q393" s="4" t="s">
        <v>34</v>
      </c>
      <c r="R393" s="4" t="s">
        <v>1676</v>
      </c>
      <c r="S393" s="4" t="s">
        <v>34</v>
      </c>
    </row>
    <row r="394" spans="1:19">
      <c r="A394" s="4" t="s">
        <v>58</v>
      </c>
      <c r="B394" s="4" t="s">
        <v>59</v>
      </c>
      <c r="C394" s="4" t="s">
        <v>21</v>
      </c>
      <c r="D394" s="4" t="s">
        <v>3214</v>
      </c>
      <c r="E394" s="4" t="s">
        <v>3215</v>
      </c>
      <c r="F394" s="4" t="s">
        <v>3216</v>
      </c>
      <c r="G394" s="4" t="s">
        <v>3217</v>
      </c>
      <c r="H394" s="4" t="s">
        <v>3218</v>
      </c>
      <c r="I394" s="4" t="s">
        <v>3219</v>
      </c>
      <c r="J394" s="4">
        <v>300</v>
      </c>
      <c r="K394" s="5" t="s">
        <v>3220</v>
      </c>
      <c r="L394" s="4" t="s">
        <v>3221</v>
      </c>
      <c r="M394" s="4" t="s">
        <v>34</v>
      </c>
      <c r="N394" s="4" t="s">
        <v>34</v>
      </c>
      <c r="O394" s="4">
        <v>0</v>
      </c>
      <c r="P394" s="4" t="s">
        <v>3222</v>
      </c>
      <c r="Q394" s="4" t="s">
        <v>2931</v>
      </c>
      <c r="R394" s="4" t="s">
        <v>973</v>
      </c>
      <c r="S394" s="4" t="s">
        <v>34</v>
      </c>
    </row>
    <row r="395" spans="1:19">
      <c r="A395" s="4" t="s">
        <v>35</v>
      </c>
      <c r="B395" s="4" t="s">
        <v>235</v>
      </c>
      <c r="C395" s="4" t="s">
        <v>21</v>
      </c>
      <c r="D395" s="4" t="s">
        <v>3223</v>
      </c>
      <c r="E395" s="4" t="s">
        <v>102</v>
      </c>
      <c r="F395" s="4" t="s">
        <v>3224</v>
      </c>
      <c r="G395" s="4" t="s">
        <v>3225</v>
      </c>
      <c r="H395" s="4" t="s">
        <v>3226</v>
      </c>
      <c r="I395" s="4" t="s">
        <v>3227</v>
      </c>
      <c r="J395" s="4">
        <v>1000</v>
      </c>
      <c r="K395" s="5" t="s">
        <v>3228</v>
      </c>
      <c r="L395" s="4" t="s">
        <v>3229</v>
      </c>
      <c r="M395" s="4" t="s">
        <v>34</v>
      </c>
      <c r="N395" s="4" t="s">
        <v>34</v>
      </c>
      <c r="O395" s="4">
        <v>0</v>
      </c>
      <c r="P395" s="4" t="s">
        <v>3230</v>
      </c>
      <c r="Q395" s="4" t="s">
        <v>3231</v>
      </c>
      <c r="R395" s="4" t="s">
        <v>34</v>
      </c>
      <c r="S395" s="4" t="s">
        <v>34</v>
      </c>
    </row>
    <row r="396" spans="1:19">
      <c r="A396" s="4" t="s">
        <v>177</v>
      </c>
      <c r="B396" s="4" t="s">
        <v>197</v>
      </c>
      <c r="C396" s="4" t="s">
        <v>21</v>
      </c>
      <c r="D396" s="4" t="s">
        <v>1770</v>
      </c>
      <c r="E396" s="4" t="s">
        <v>607</v>
      </c>
      <c r="F396" s="4" t="s">
        <v>3232</v>
      </c>
      <c r="G396" s="4" t="s">
        <v>1773</v>
      </c>
      <c r="H396" s="4" t="s">
        <v>1774</v>
      </c>
      <c r="I396" s="4" t="s">
        <v>34</v>
      </c>
      <c r="J396" s="4">
        <v>200</v>
      </c>
      <c r="K396" s="5" t="s">
        <v>1776</v>
      </c>
      <c r="L396" s="4" t="s">
        <v>3233</v>
      </c>
      <c r="M396" s="4" t="s">
        <v>34</v>
      </c>
      <c r="N396" s="4" t="s">
        <v>34</v>
      </c>
      <c r="O396" s="4">
        <v>0</v>
      </c>
      <c r="P396" s="4" t="s">
        <v>34</v>
      </c>
      <c r="Q396" s="4" t="s">
        <v>34</v>
      </c>
      <c r="R396" s="4" t="s">
        <v>1485</v>
      </c>
      <c r="S396" s="4" t="s">
        <v>611</v>
      </c>
    </row>
    <row r="397" spans="1:19">
      <c r="A397" s="4" t="s">
        <v>177</v>
      </c>
      <c r="B397" s="4" t="s">
        <v>197</v>
      </c>
      <c r="C397" s="4" t="s">
        <v>21</v>
      </c>
      <c r="D397" s="4" t="s">
        <v>3234</v>
      </c>
      <c r="E397" s="4" t="s">
        <v>607</v>
      </c>
      <c r="F397" s="4" t="s">
        <v>3235</v>
      </c>
      <c r="G397" s="4" t="s">
        <v>3236</v>
      </c>
      <c r="H397" s="4" t="s">
        <v>3237</v>
      </c>
      <c r="I397" s="4" t="s">
        <v>34</v>
      </c>
      <c r="J397" s="4">
        <v>1000</v>
      </c>
      <c r="K397" s="5" t="s">
        <v>3238</v>
      </c>
      <c r="L397" s="4" t="s">
        <v>3239</v>
      </c>
      <c r="M397" s="4" t="s">
        <v>34</v>
      </c>
      <c r="N397" s="4" t="s">
        <v>34</v>
      </c>
      <c r="O397" s="4">
        <v>0</v>
      </c>
      <c r="P397" s="4" t="s">
        <v>34</v>
      </c>
      <c r="Q397" s="4" t="s">
        <v>34</v>
      </c>
      <c r="R397" s="4" t="s">
        <v>154</v>
      </c>
      <c r="S397" s="4" t="s">
        <v>611</v>
      </c>
    </row>
    <row r="398" spans="1:19">
      <c r="A398" s="4" t="s">
        <v>234</v>
      </c>
      <c r="B398" s="4" t="s">
        <v>36</v>
      </c>
      <c r="C398" s="4" t="s">
        <v>21</v>
      </c>
      <c r="D398" s="4" t="s">
        <v>3240</v>
      </c>
      <c r="E398" s="4" t="s">
        <v>2950</v>
      </c>
      <c r="F398" s="4" t="s">
        <v>3241</v>
      </c>
      <c r="G398" s="4" t="s">
        <v>3242</v>
      </c>
      <c r="H398" s="4" t="s">
        <v>3243</v>
      </c>
      <c r="I398" s="4" t="s">
        <v>3244</v>
      </c>
      <c r="J398" s="4">
        <v>300</v>
      </c>
      <c r="K398" s="5" t="s">
        <v>3245</v>
      </c>
      <c r="L398" s="4" t="s">
        <v>3246</v>
      </c>
      <c r="M398" s="4" t="s">
        <v>3247</v>
      </c>
      <c r="N398" s="4" t="s">
        <v>3248</v>
      </c>
      <c r="O398" s="4">
        <v>0</v>
      </c>
      <c r="P398" s="4" t="s">
        <v>2768</v>
      </c>
      <c r="Q398" s="4" t="s">
        <v>2769</v>
      </c>
      <c r="R398" s="4" t="s">
        <v>3249</v>
      </c>
      <c r="S398" s="4" t="s">
        <v>3250</v>
      </c>
    </row>
    <row r="399" spans="1:19">
      <c r="A399" s="4" t="s">
        <v>19</v>
      </c>
      <c r="B399" s="4" t="s">
        <v>69</v>
      </c>
      <c r="C399" s="4" t="s">
        <v>21</v>
      </c>
      <c r="D399" s="4" t="s">
        <v>3251</v>
      </c>
      <c r="E399" s="4" t="s">
        <v>3252</v>
      </c>
      <c r="F399" s="4" t="s">
        <v>3253</v>
      </c>
      <c r="G399" s="4" t="s">
        <v>3254</v>
      </c>
      <c r="H399" s="4" t="s">
        <v>3255</v>
      </c>
      <c r="I399" s="4" t="s">
        <v>3256</v>
      </c>
      <c r="J399" s="4">
        <v>1500</v>
      </c>
      <c r="K399" s="5" t="s">
        <v>3257</v>
      </c>
      <c r="L399" s="4" t="s">
        <v>3258</v>
      </c>
      <c r="M399" s="4" t="s">
        <v>34</v>
      </c>
      <c r="N399" s="4" t="s">
        <v>34</v>
      </c>
      <c r="O399" s="4">
        <v>0</v>
      </c>
      <c r="P399" s="4" t="s">
        <v>386</v>
      </c>
      <c r="Q399" s="4" t="s">
        <v>1070</v>
      </c>
      <c r="R399" s="4" t="s">
        <v>34</v>
      </c>
      <c r="S399" s="4" t="s">
        <v>34</v>
      </c>
    </row>
    <row r="400" spans="1:19">
      <c r="A400" s="4" t="s">
        <v>58</v>
      </c>
      <c r="B400" s="4" t="s">
        <v>121</v>
      </c>
      <c r="C400" s="4" t="s">
        <v>21</v>
      </c>
      <c r="D400" s="4" t="s">
        <v>3259</v>
      </c>
      <c r="E400" s="4" t="s">
        <v>3055</v>
      </c>
      <c r="F400" s="4" t="s">
        <v>3260</v>
      </c>
      <c r="G400" s="4" t="s">
        <v>3261</v>
      </c>
      <c r="H400" s="4" t="s">
        <v>3262</v>
      </c>
      <c r="I400" s="4" t="s">
        <v>3263</v>
      </c>
      <c r="J400" s="4">
        <v>150</v>
      </c>
      <c r="K400" s="5" t="s">
        <v>3264</v>
      </c>
      <c r="L400" s="4" t="s">
        <v>3265</v>
      </c>
      <c r="M400" s="4" t="s">
        <v>34</v>
      </c>
      <c r="N400" s="4" t="s">
        <v>34</v>
      </c>
      <c r="O400" s="4">
        <v>0</v>
      </c>
      <c r="P400" s="4" t="s">
        <v>2368</v>
      </c>
      <c r="Q400" s="4" t="s">
        <v>701</v>
      </c>
      <c r="R400" s="4" t="s">
        <v>34</v>
      </c>
      <c r="S400" s="4" t="s">
        <v>34</v>
      </c>
    </row>
    <row r="401" spans="1:19">
      <c r="A401" s="4" t="s">
        <v>120</v>
      </c>
      <c r="B401" s="4" t="s">
        <v>59</v>
      </c>
      <c r="C401" s="4" t="s">
        <v>21</v>
      </c>
      <c r="D401" s="4" t="s">
        <v>3266</v>
      </c>
      <c r="E401" s="4" t="s">
        <v>1739</v>
      </c>
      <c r="F401" s="4" t="s">
        <v>3267</v>
      </c>
      <c r="G401" s="4" t="s">
        <v>3268</v>
      </c>
      <c r="H401" s="4" t="s">
        <v>3269</v>
      </c>
      <c r="I401" s="4" t="s">
        <v>3270</v>
      </c>
      <c r="J401" s="4">
        <v>500</v>
      </c>
      <c r="K401" s="5" t="s">
        <v>3271</v>
      </c>
      <c r="L401" s="4" t="s">
        <v>3272</v>
      </c>
      <c r="M401" s="4" t="s">
        <v>34</v>
      </c>
      <c r="N401" s="4" t="s">
        <v>34</v>
      </c>
      <c r="O401" s="4">
        <v>0</v>
      </c>
      <c r="P401" s="4" t="s">
        <v>918</v>
      </c>
      <c r="Q401" s="4" t="s">
        <v>3273</v>
      </c>
      <c r="R401" s="4" t="s">
        <v>34</v>
      </c>
      <c r="S401" s="4" t="s">
        <v>34</v>
      </c>
    </row>
    <row r="402" spans="1:19">
      <c r="A402" s="4" t="s">
        <v>19</v>
      </c>
      <c r="B402" s="4" t="s">
        <v>36</v>
      </c>
      <c r="C402" s="4" t="s">
        <v>21</v>
      </c>
      <c r="D402" s="4" t="s">
        <v>3274</v>
      </c>
      <c r="E402" s="4" t="s">
        <v>713</v>
      </c>
      <c r="F402" s="4" t="s">
        <v>3275</v>
      </c>
      <c r="G402" s="4" t="s">
        <v>3276</v>
      </c>
      <c r="H402" s="4" t="s">
        <v>3277</v>
      </c>
      <c r="I402" s="4" t="s">
        <v>3278</v>
      </c>
      <c r="J402" s="4">
        <v>100</v>
      </c>
      <c r="K402" s="5" t="s">
        <v>3279</v>
      </c>
      <c r="L402" s="4" t="s">
        <v>3280</v>
      </c>
      <c r="M402" s="4" t="s">
        <v>34</v>
      </c>
      <c r="N402" s="4" t="s">
        <v>34</v>
      </c>
      <c r="O402" s="4">
        <v>0</v>
      </c>
      <c r="P402" s="4" t="s">
        <v>34</v>
      </c>
      <c r="Q402" s="4" t="s">
        <v>34</v>
      </c>
      <c r="R402" s="4" t="s">
        <v>34</v>
      </c>
      <c r="S402" s="4" t="s">
        <v>312</v>
      </c>
    </row>
    <row r="403" spans="1:19">
      <c r="A403" s="4" t="s">
        <v>19</v>
      </c>
      <c r="B403" s="4" t="s">
        <v>418</v>
      </c>
      <c r="C403" s="4" t="s">
        <v>21</v>
      </c>
      <c r="D403" s="4" t="s">
        <v>3281</v>
      </c>
      <c r="E403" s="4" t="s">
        <v>1437</v>
      </c>
      <c r="F403" s="4" t="s">
        <v>3282</v>
      </c>
      <c r="G403" s="4" t="s">
        <v>3283</v>
      </c>
      <c r="H403" s="4" t="s">
        <v>3284</v>
      </c>
      <c r="I403" s="4" t="s">
        <v>34</v>
      </c>
      <c r="J403" s="4">
        <v>1000</v>
      </c>
      <c r="K403" s="5" t="s">
        <v>3285</v>
      </c>
      <c r="L403" s="4" t="s">
        <v>460</v>
      </c>
      <c r="M403" s="4" t="s">
        <v>34</v>
      </c>
      <c r="N403" s="4" t="s">
        <v>34</v>
      </c>
      <c r="O403" s="4">
        <v>0</v>
      </c>
      <c r="P403" s="4" t="s">
        <v>3286</v>
      </c>
      <c r="Q403" s="4" t="s">
        <v>1696</v>
      </c>
      <c r="R403" s="4" t="s">
        <v>34</v>
      </c>
      <c r="S403" s="4" t="s">
        <v>34</v>
      </c>
    </row>
    <row r="404" spans="1:19">
      <c r="A404" s="4" t="s">
        <v>120</v>
      </c>
      <c r="B404" s="4" t="s">
        <v>387</v>
      </c>
      <c r="C404" s="4" t="s">
        <v>21</v>
      </c>
      <c r="D404" s="4" t="s">
        <v>3287</v>
      </c>
      <c r="E404" s="4" t="s">
        <v>2252</v>
      </c>
      <c r="F404" s="4" t="s">
        <v>3288</v>
      </c>
      <c r="G404" s="4" t="s">
        <v>3289</v>
      </c>
      <c r="H404" s="4" t="s">
        <v>3290</v>
      </c>
      <c r="I404" s="4" t="s">
        <v>3291</v>
      </c>
      <c r="J404" s="4">
        <v>100</v>
      </c>
      <c r="K404" s="5" t="s">
        <v>3292</v>
      </c>
      <c r="L404" s="4" t="s">
        <v>3293</v>
      </c>
      <c r="M404" s="4" t="s">
        <v>34</v>
      </c>
      <c r="N404" s="4" t="s">
        <v>34</v>
      </c>
      <c r="O404" s="4">
        <v>0</v>
      </c>
      <c r="P404" s="4" t="s">
        <v>3294</v>
      </c>
      <c r="Q404" s="4" t="s">
        <v>3295</v>
      </c>
      <c r="R404" s="4" t="s">
        <v>34</v>
      </c>
      <c r="S404" s="4" t="s">
        <v>34</v>
      </c>
    </row>
    <row r="405" spans="1:19">
      <c r="A405" s="4" t="s">
        <v>35</v>
      </c>
      <c r="B405" s="4" t="s">
        <v>197</v>
      </c>
      <c r="C405" s="4" t="s">
        <v>21</v>
      </c>
      <c r="D405" s="4" t="s">
        <v>3296</v>
      </c>
      <c r="E405" s="4" t="s">
        <v>168</v>
      </c>
      <c r="F405" s="4" t="s">
        <v>3297</v>
      </c>
      <c r="G405" s="4" t="s">
        <v>3298</v>
      </c>
      <c r="H405" s="4" t="s">
        <v>3299</v>
      </c>
      <c r="I405" s="4" t="s">
        <v>34</v>
      </c>
      <c r="J405" s="4">
        <v>300</v>
      </c>
      <c r="K405" s="5" t="s">
        <v>3300</v>
      </c>
      <c r="L405" s="4" t="s">
        <v>3301</v>
      </c>
      <c r="M405" s="4" t="s">
        <v>34</v>
      </c>
      <c r="N405" s="4" t="s">
        <v>34</v>
      </c>
      <c r="O405" s="4">
        <v>0</v>
      </c>
      <c r="P405" s="4" t="s">
        <v>1555</v>
      </c>
      <c r="Q405" s="4" t="s">
        <v>810</v>
      </c>
      <c r="R405" s="4" t="s">
        <v>34</v>
      </c>
      <c r="S405" s="4" t="s">
        <v>34</v>
      </c>
    </row>
    <row r="406" spans="1:19">
      <c r="A406" s="4" t="s">
        <v>19</v>
      </c>
      <c r="B406" s="4" t="s">
        <v>235</v>
      </c>
      <c r="C406" s="4" t="s">
        <v>21</v>
      </c>
      <c r="D406" s="4" t="s">
        <v>3302</v>
      </c>
      <c r="E406" s="4" t="s">
        <v>1182</v>
      </c>
      <c r="F406" s="4" t="s">
        <v>3303</v>
      </c>
      <c r="G406" s="4" t="s">
        <v>3304</v>
      </c>
      <c r="H406" s="4" t="s">
        <v>3305</v>
      </c>
      <c r="I406" s="4" t="s">
        <v>3306</v>
      </c>
      <c r="J406" s="4">
        <v>558</v>
      </c>
      <c r="K406" s="5" t="s">
        <v>3307</v>
      </c>
      <c r="L406" s="4" t="s">
        <v>3308</v>
      </c>
      <c r="M406" s="4" t="s">
        <v>34</v>
      </c>
      <c r="N406" s="4" t="s">
        <v>34</v>
      </c>
      <c r="O406" s="4">
        <v>0</v>
      </c>
      <c r="P406" s="4" t="s">
        <v>34</v>
      </c>
      <c r="Q406" s="4" t="s">
        <v>34</v>
      </c>
      <c r="R406" s="4" t="s">
        <v>34</v>
      </c>
      <c r="S406" s="4" t="s">
        <v>443</v>
      </c>
    </row>
    <row r="407" spans="1:19">
      <c r="A407" s="4" t="s">
        <v>46</v>
      </c>
      <c r="B407" s="4" t="s">
        <v>144</v>
      </c>
      <c r="C407" s="4" t="s">
        <v>21</v>
      </c>
      <c r="D407" s="4" t="s">
        <v>3309</v>
      </c>
      <c r="E407" s="4" t="s">
        <v>2494</v>
      </c>
      <c r="F407" s="4" t="s">
        <v>3310</v>
      </c>
      <c r="G407" s="4" t="s">
        <v>3311</v>
      </c>
      <c r="H407" s="4" t="s">
        <v>3312</v>
      </c>
      <c r="I407" s="4" t="s">
        <v>3313</v>
      </c>
      <c r="J407" s="4">
        <v>1000</v>
      </c>
      <c r="K407" s="5" t="s">
        <v>3314</v>
      </c>
      <c r="L407" s="4" t="s">
        <v>3315</v>
      </c>
      <c r="M407" s="4" t="s">
        <v>34</v>
      </c>
      <c r="N407" s="4" t="s">
        <v>34</v>
      </c>
      <c r="O407" s="4">
        <v>0</v>
      </c>
      <c r="P407" s="4" t="s">
        <v>32</v>
      </c>
      <c r="Q407" s="4" t="s">
        <v>33</v>
      </c>
      <c r="R407" s="4" t="s">
        <v>34</v>
      </c>
      <c r="S407" s="4" t="s">
        <v>34</v>
      </c>
    </row>
    <row r="408" spans="1:19">
      <c r="A408" s="4" t="s">
        <v>58</v>
      </c>
      <c r="B408" s="4" t="s">
        <v>133</v>
      </c>
      <c r="C408" s="4" t="s">
        <v>21</v>
      </c>
      <c r="D408" s="4" t="s">
        <v>3316</v>
      </c>
      <c r="E408" s="4" t="s">
        <v>3317</v>
      </c>
      <c r="F408" s="4" t="s">
        <v>3318</v>
      </c>
      <c r="G408" s="4" t="s">
        <v>3319</v>
      </c>
      <c r="H408" s="4" t="s">
        <v>3320</v>
      </c>
      <c r="I408" s="4" t="s">
        <v>3321</v>
      </c>
      <c r="J408" s="4">
        <v>2000</v>
      </c>
      <c r="K408" s="5" t="s">
        <v>3322</v>
      </c>
      <c r="L408" s="4" t="s">
        <v>133</v>
      </c>
      <c r="M408" s="4" t="s">
        <v>34</v>
      </c>
      <c r="N408" s="4" t="s">
        <v>34</v>
      </c>
      <c r="O408" s="4">
        <v>0</v>
      </c>
      <c r="P408" s="4" t="s">
        <v>2846</v>
      </c>
      <c r="Q408" s="4" t="s">
        <v>2208</v>
      </c>
      <c r="R408" s="4" t="s">
        <v>34</v>
      </c>
      <c r="S408" s="4" t="s">
        <v>3323</v>
      </c>
    </row>
    <row r="409" spans="1:19">
      <c r="A409" s="4" t="s">
        <v>177</v>
      </c>
      <c r="B409" s="4" t="s">
        <v>36</v>
      </c>
      <c r="C409" s="4" t="s">
        <v>21</v>
      </c>
      <c r="D409" s="4" t="s">
        <v>3324</v>
      </c>
      <c r="E409" s="4" t="s">
        <v>3325</v>
      </c>
      <c r="F409" s="4" t="s">
        <v>3326</v>
      </c>
      <c r="G409" s="4" t="s">
        <v>3327</v>
      </c>
      <c r="H409" s="4" t="s">
        <v>3328</v>
      </c>
      <c r="I409" s="4" t="s">
        <v>3329</v>
      </c>
      <c r="J409" s="4">
        <v>100</v>
      </c>
      <c r="K409" s="5" t="s">
        <v>1161</v>
      </c>
      <c r="L409" s="4" t="s">
        <v>3330</v>
      </c>
      <c r="M409" s="4" t="s">
        <v>34</v>
      </c>
      <c r="N409" s="4" t="s">
        <v>34</v>
      </c>
      <c r="O409" s="4">
        <v>0</v>
      </c>
      <c r="P409" s="4" t="s">
        <v>3331</v>
      </c>
      <c r="Q409" s="4" t="s">
        <v>3331</v>
      </c>
      <c r="R409" s="4" t="s">
        <v>34</v>
      </c>
      <c r="S409" s="4" t="s">
        <v>3332</v>
      </c>
    </row>
    <row r="410" spans="1:19">
      <c r="A410" s="4" t="s">
        <v>19</v>
      </c>
      <c r="B410" s="4" t="s">
        <v>69</v>
      </c>
      <c r="C410" s="4" t="s">
        <v>21</v>
      </c>
      <c r="D410" s="4" t="s">
        <v>3333</v>
      </c>
      <c r="E410" s="4" t="s">
        <v>521</v>
      </c>
      <c r="F410" s="4" t="s">
        <v>3334</v>
      </c>
      <c r="G410" s="4" t="s">
        <v>3335</v>
      </c>
      <c r="H410" s="4" t="s">
        <v>3336</v>
      </c>
      <c r="I410" s="4" t="s">
        <v>3337</v>
      </c>
      <c r="J410" s="4">
        <v>100</v>
      </c>
      <c r="K410" s="5" t="s">
        <v>3338</v>
      </c>
      <c r="L410" s="4" t="s">
        <v>3339</v>
      </c>
      <c r="M410" s="4" t="s">
        <v>34</v>
      </c>
      <c r="N410" s="4" t="s">
        <v>34</v>
      </c>
      <c r="O410" s="4">
        <v>0</v>
      </c>
      <c r="P410" s="4" t="s">
        <v>1044</v>
      </c>
      <c r="Q410" s="4" t="s">
        <v>528</v>
      </c>
      <c r="R410" s="4" t="s">
        <v>34</v>
      </c>
      <c r="S410" s="4" t="s">
        <v>34</v>
      </c>
    </row>
    <row r="411" spans="1:19">
      <c r="A411" s="4" t="s">
        <v>46</v>
      </c>
      <c r="B411" s="4" t="s">
        <v>59</v>
      </c>
      <c r="C411" s="4" t="s">
        <v>21</v>
      </c>
      <c r="D411" s="4" t="s">
        <v>3340</v>
      </c>
      <c r="E411" s="4" t="s">
        <v>81</v>
      </c>
      <c r="F411" s="4" t="s">
        <v>3341</v>
      </c>
      <c r="G411" s="4" t="s">
        <v>3342</v>
      </c>
      <c r="H411" s="4" t="s">
        <v>3343</v>
      </c>
      <c r="I411" s="4" t="s">
        <v>3344</v>
      </c>
      <c r="J411" s="4">
        <v>5000</v>
      </c>
      <c r="K411" s="5" t="s">
        <v>3345</v>
      </c>
      <c r="L411" s="4" t="s">
        <v>664</v>
      </c>
      <c r="M411" s="4" t="s">
        <v>34</v>
      </c>
      <c r="N411" s="4" t="s">
        <v>34</v>
      </c>
      <c r="O411" s="4">
        <v>0</v>
      </c>
      <c r="P411" s="4" t="s">
        <v>360</v>
      </c>
      <c r="Q411" s="4" t="s">
        <v>360</v>
      </c>
      <c r="R411" s="4" t="s">
        <v>34</v>
      </c>
      <c r="S411" s="4" t="s">
        <v>1062</v>
      </c>
    </row>
    <row r="412" spans="1:19">
      <c r="A412" s="4" t="s">
        <v>35</v>
      </c>
      <c r="B412" s="4" t="s">
        <v>59</v>
      </c>
      <c r="C412" s="4" t="s">
        <v>21</v>
      </c>
      <c r="D412" s="4" t="s">
        <v>3346</v>
      </c>
      <c r="E412" s="4" t="s">
        <v>3347</v>
      </c>
      <c r="F412" s="4" t="s">
        <v>3348</v>
      </c>
      <c r="G412" s="4" t="s">
        <v>3349</v>
      </c>
      <c r="H412" s="4" t="s">
        <v>3350</v>
      </c>
      <c r="I412" s="4" t="s">
        <v>34</v>
      </c>
      <c r="J412" s="4">
        <v>1000</v>
      </c>
      <c r="K412" s="5" t="s">
        <v>3351</v>
      </c>
      <c r="L412" s="4" t="s">
        <v>3352</v>
      </c>
      <c r="M412" s="4" t="s">
        <v>34</v>
      </c>
      <c r="N412" s="4" t="s">
        <v>34</v>
      </c>
      <c r="O412" s="4">
        <v>0</v>
      </c>
      <c r="P412" s="4" t="s">
        <v>482</v>
      </c>
      <c r="Q412" s="4" t="s">
        <v>224</v>
      </c>
      <c r="R412" s="4" t="s">
        <v>34</v>
      </c>
      <c r="S412" s="4" t="s">
        <v>555</v>
      </c>
    </row>
    <row r="413" spans="1:19">
      <c r="A413" s="4" t="s">
        <v>177</v>
      </c>
      <c r="B413" s="4" t="s">
        <v>36</v>
      </c>
      <c r="C413" s="4" t="s">
        <v>21</v>
      </c>
      <c r="D413" s="4" t="s">
        <v>3353</v>
      </c>
      <c r="E413" s="4" t="s">
        <v>2608</v>
      </c>
      <c r="F413" s="4" t="s">
        <v>3354</v>
      </c>
      <c r="G413" s="4" t="s">
        <v>3355</v>
      </c>
      <c r="H413" s="4" t="s">
        <v>3356</v>
      </c>
      <c r="I413" s="4" t="s">
        <v>3357</v>
      </c>
      <c r="J413" s="4">
        <v>750</v>
      </c>
      <c r="K413" s="5" t="s">
        <v>3358</v>
      </c>
      <c r="L413" s="4" t="s">
        <v>3359</v>
      </c>
      <c r="M413" s="4" t="s">
        <v>34</v>
      </c>
      <c r="N413" s="4" t="s">
        <v>34</v>
      </c>
      <c r="O413" s="4">
        <v>0</v>
      </c>
      <c r="P413" s="4" t="s">
        <v>2469</v>
      </c>
      <c r="Q413" s="4" t="s">
        <v>78</v>
      </c>
      <c r="R413" s="4" t="s">
        <v>34</v>
      </c>
      <c r="S413" s="4" t="s">
        <v>3360</v>
      </c>
    </row>
    <row r="414" spans="1:19">
      <c r="A414" s="4" t="s">
        <v>46</v>
      </c>
      <c r="B414" s="4" t="s">
        <v>121</v>
      </c>
      <c r="C414" s="4" t="s">
        <v>21</v>
      </c>
      <c r="D414" s="4" t="s">
        <v>3361</v>
      </c>
      <c r="E414" s="4" t="s">
        <v>2176</v>
      </c>
      <c r="F414" s="4" t="s">
        <v>3362</v>
      </c>
      <c r="G414" s="4" t="s">
        <v>3363</v>
      </c>
      <c r="H414" s="4" t="s">
        <v>3364</v>
      </c>
      <c r="I414" s="4" t="s">
        <v>3365</v>
      </c>
      <c r="J414" s="4">
        <v>100</v>
      </c>
      <c r="K414" s="5" t="s">
        <v>3366</v>
      </c>
      <c r="L414" s="4" t="s">
        <v>3367</v>
      </c>
      <c r="M414" s="4" t="s">
        <v>34</v>
      </c>
      <c r="N414" s="4" t="s">
        <v>34</v>
      </c>
      <c r="O414" s="4">
        <v>0</v>
      </c>
      <c r="P414" s="4" t="s">
        <v>519</v>
      </c>
      <c r="Q414" s="4" t="s">
        <v>849</v>
      </c>
      <c r="R414" s="4" t="s">
        <v>34</v>
      </c>
      <c r="S414" s="4" t="s">
        <v>34</v>
      </c>
    </row>
    <row r="415" spans="1:19">
      <c r="A415" s="4" t="s">
        <v>120</v>
      </c>
      <c r="B415" s="4" t="s">
        <v>121</v>
      </c>
      <c r="C415" s="4" t="s">
        <v>21</v>
      </c>
      <c r="D415" s="4" t="s">
        <v>3368</v>
      </c>
      <c r="E415" s="4" t="s">
        <v>123</v>
      </c>
      <c r="F415" s="4" t="s">
        <v>3369</v>
      </c>
      <c r="G415" s="4" t="s">
        <v>3370</v>
      </c>
      <c r="H415" s="4" t="s">
        <v>3371</v>
      </c>
      <c r="I415" s="4" t="s">
        <v>3372</v>
      </c>
      <c r="J415" s="4">
        <v>329</v>
      </c>
      <c r="K415" s="5" t="s">
        <v>3373</v>
      </c>
      <c r="L415" s="4" t="s">
        <v>3374</v>
      </c>
      <c r="M415" s="4" t="s">
        <v>34</v>
      </c>
      <c r="N415" s="4" t="s">
        <v>34</v>
      </c>
      <c r="O415" s="4">
        <v>0</v>
      </c>
      <c r="P415" s="4" t="s">
        <v>875</v>
      </c>
      <c r="Q415" s="4" t="s">
        <v>875</v>
      </c>
      <c r="R415" s="4" t="s">
        <v>34</v>
      </c>
      <c r="S415" s="4" t="s">
        <v>132</v>
      </c>
    </row>
    <row r="416" spans="1:19">
      <c r="A416" s="4" t="s">
        <v>19</v>
      </c>
      <c r="B416" s="4" t="s">
        <v>144</v>
      </c>
      <c r="C416" s="4" t="s">
        <v>21</v>
      </c>
      <c r="D416" s="4" t="s">
        <v>3375</v>
      </c>
      <c r="E416" s="4" t="s">
        <v>521</v>
      </c>
      <c r="F416" s="4" t="s">
        <v>3376</v>
      </c>
      <c r="G416" s="4" t="s">
        <v>3377</v>
      </c>
      <c r="H416" s="4" t="s">
        <v>3378</v>
      </c>
      <c r="I416" s="4" t="s">
        <v>3379</v>
      </c>
      <c r="J416" s="4">
        <v>3000</v>
      </c>
      <c r="K416" s="5" t="s">
        <v>3380</v>
      </c>
      <c r="L416" s="4" t="s">
        <v>3381</v>
      </c>
      <c r="M416" s="4" t="s">
        <v>34</v>
      </c>
      <c r="N416" s="4" t="s">
        <v>34</v>
      </c>
      <c r="O416" s="4">
        <v>0</v>
      </c>
      <c r="P416" s="4" t="s">
        <v>1795</v>
      </c>
      <c r="Q416" s="4" t="s">
        <v>1796</v>
      </c>
      <c r="R416" s="4" t="s">
        <v>34</v>
      </c>
      <c r="S416" s="4" t="s">
        <v>34</v>
      </c>
    </row>
    <row r="417" spans="1:19">
      <c r="A417" s="4" t="s">
        <v>234</v>
      </c>
      <c r="B417" s="4" t="s">
        <v>69</v>
      </c>
      <c r="C417" s="4" t="s">
        <v>21</v>
      </c>
      <c r="D417" s="4" t="s">
        <v>3382</v>
      </c>
      <c r="E417" s="4" t="s">
        <v>947</v>
      </c>
      <c r="F417" s="4" t="s">
        <v>3383</v>
      </c>
      <c r="G417" s="4" t="s">
        <v>3384</v>
      </c>
      <c r="H417" s="4" t="s">
        <v>3385</v>
      </c>
      <c r="I417" s="4" t="s">
        <v>3386</v>
      </c>
      <c r="J417" s="4">
        <v>200</v>
      </c>
      <c r="K417" s="5" t="s">
        <v>3387</v>
      </c>
      <c r="L417" s="4" t="s">
        <v>1279</v>
      </c>
      <c r="M417" s="4" t="s">
        <v>34</v>
      </c>
      <c r="N417" s="4" t="s">
        <v>34</v>
      </c>
      <c r="O417" s="4">
        <v>0</v>
      </c>
      <c r="P417" s="4" t="s">
        <v>3388</v>
      </c>
      <c r="Q417" s="4" t="s">
        <v>3389</v>
      </c>
      <c r="R417" s="4" t="s">
        <v>34</v>
      </c>
      <c r="S417" s="4" t="s">
        <v>34</v>
      </c>
    </row>
    <row r="418" spans="1:19">
      <c r="A418" s="4" t="s">
        <v>19</v>
      </c>
      <c r="B418" s="4" t="s">
        <v>197</v>
      </c>
      <c r="C418" s="4" t="s">
        <v>21</v>
      </c>
      <c r="D418" s="4" t="s">
        <v>3390</v>
      </c>
      <c r="E418" s="4" t="s">
        <v>3391</v>
      </c>
      <c r="F418" s="4" t="s">
        <v>3392</v>
      </c>
      <c r="G418" s="4" t="s">
        <v>2888</v>
      </c>
      <c r="H418" s="4" t="s">
        <v>2889</v>
      </c>
      <c r="I418" s="4" t="s">
        <v>2890</v>
      </c>
      <c r="J418" s="4" t="s">
        <v>34</v>
      </c>
      <c r="K418" s="5" t="s">
        <v>3393</v>
      </c>
      <c r="L418" s="4" t="s">
        <v>3394</v>
      </c>
      <c r="M418" s="4" t="s">
        <v>34</v>
      </c>
      <c r="N418" s="4" t="s">
        <v>3395</v>
      </c>
      <c r="O418" s="4">
        <v>0</v>
      </c>
      <c r="P418" s="4" t="s">
        <v>3395</v>
      </c>
      <c r="Q418" s="4" t="s">
        <v>3395</v>
      </c>
      <c r="R418" s="4" t="s">
        <v>33</v>
      </c>
      <c r="S418" s="4" t="s">
        <v>3396</v>
      </c>
    </row>
    <row r="419" spans="1:19">
      <c r="A419" s="4" t="s">
        <v>19</v>
      </c>
      <c r="B419" s="4" t="s">
        <v>144</v>
      </c>
      <c r="C419" s="4" t="s">
        <v>21</v>
      </c>
      <c r="D419" s="4" t="s">
        <v>3397</v>
      </c>
      <c r="E419" s="4" t="s">
        <v>226</v>
      </c>
      <c r="F419" s="4" t="s">
        <v>3398</v>
      </c>
      <c r="G419" s="4" t="s">
        <v>3399</v>
      </c>
      <c r="H419" s="4" t="s">
        <v>3400</v>
      </c>
      <c r="I419" s="4" t="s">
        <v>3401</v>
      </c>
      <c r="J419" s="4" t="s">
        <v>34</v>
      </c>
      <c r="K419" s="5" t="s">
        <v>3402</v>
      </c>
      <c r="L419" s="4" t="s">
        <v>34</v>
      </c>
      <c r="M419" s="4" t="s">
        <v>1295</v>
      </c>
      <c r="N419" s="4" t="s">
        <v>665</v>
      </c>
      <c r="O419" s="4">
        <v>0</v>
      </c>
      <c r="P419" s="4" t="s">
        <v>34</v>
      </c>
      <c r="Q419" s="4" t="s">
        <v>34</v>
      </c>
      <c r="R419" s="4" t="s">
        <v>34</v>
      </c>
      <c r="S419" s="4" t="s">
        <v>3403</v>
      </c>
    </row>
    <row r="420" spans="1:19">
      <c r="A420" s="4" t="s">
        <v>177</v>
      </c>
      <c r="B420" s="4" t="s">
        <v>197</v>
      </c>
      <c r="C420" s="4" t="s">
        <v>21</v>
      </c>
      <c r="D420" s="4" t="s">
        <v>3404</v>
      </c>
      <c r="E420" s="4" t="s">
        <v>1314</v>
      </c>
      <c r="F420" s="4" t="s">
        <v>3405</v>
      </c>
      <c r="G420" s="4" t="s">
        <v>3406</v>
      </c>
      <c r="H420" s="4" t="s">
        <v>3407</v>
      </c>
      <c r="I420" s="4" t="s">
        <v>3408</v>
      </c>
      <c r="J420" s="4">
        <v>50</v>
      </c>
      <c r="K420" s="5" t="s">
        <v>3409</v>
      </c>
      <c r="L420" s="4" t="s">
        <v>3410</v>
      </c>
      <c r="M420" s="4" t="s">
        <v>34</v>
      </c>
      <c r="N420" s="4" t="s">
        <v>34</v>
      </c>
      <c r="O420" s="4">
        <v>0</v>
      </c>
      <c r="P420" s="4" t="s">
        <v>3411</v>
      </c>
      <c r="Q420" s="4" t="s">
        <v>1485</v>
      </c>
      <c r="R420" s="4" t="s">
        <v>34</v>
      </c>
      <c r="S420" s="4" t="s">
        <v>34</v>
      </c>
    </row>
    <row r="421" spans="1:19">
      <c r="A421" s="4" t="s">
        <v>120</v>
      </c>
      <c r="B421" s="4" t="s">
        <v>59</v>
      </c>
      <c r="C421" s="4" t="s">
        <v>21</v>
      </c>
      <c r="D421" s="4" t="s">
        <v>3412</v>
      </c>
      <c r="E421" s="4" t="s">
        <v>2085</v>
      </c>
      <c r="F421" s="4" t="s">
        <v>3413</v>
      </c>
      <c r="G421" s="4" t="s">
        <v>3414</v>
      </c>
      <c r="H421" s="4" t="s">
        <v>3415</v>
      </c>
      <c r="I421" s="4" t="s">
        <v>34</v>
      </c>
      <c r="J421" s="4">
        <v>100</v>
      </c>
      <c r="K421" s="5" t="s">
        <v>3388</v>
      </c>
      <c r="L421" s="4" t="s">
        <v>3416</v>
      </c>
      <c r="M421" s="4" t="s">
        <v>34</v>
      </c>
      <c r="N421" s="4" t="s">
        <v>34</v>
      </c>
      <c r="O421" s="4">
        <v>0</v>
      </c>
      <c r="P421" s="4" t="s">
        <v>2092</v>
      </c>
      <c r="Q421" s="4" t="s">
        <v>2093</v>
      </c>
      <c r="R421" s="4" t="s">
        <v>34</v>
      </c>
      <c r="S421" s="4" t="s">
        <v>885</v>
      </c>
    </row>
    <row r="422" spans="1:19">
      <c r="A422" s="4" t="s">
        <v>19</v>
      </c>
      <c r="B422" s="4" t="s">
        <v>69</v>
      </c>
      <c r="C422" s="4" t="s">
        <v>21</v>
      </c>
      <c r="D422" s="4" t="s">
        <v>3417</v>
      </c>
      <c r="E422" s="4" t="s">
        <v>1182</v>
      </c>
      <c r="F422" s="4" t="s">
        <v>3418</v>
      </c>
      <c r="G422" s="4" t="s">
        <v>3419</v>
      </c>
      <c r="H422" s="4" t="s">
        <v>3420</v>
      </c>
      <c r="I422" s="4" t="s">
        <v>3421</v>
      </c>
      <c r="J422" s="4">
        <v>50</v>
      </c>
      <c r="K422" s="5" t="s">
        <v>34</v>
      </c>
      <c r="L422" s="4" t="s">
        <v>3422</v>
      </c>
      <c r="M422" s="4" t="s">
        <v>34</v>
      </c>
      <c r="N422" s="4" t="s">
        <v>34</v>
      </c>
      <c r="O422" s="4">
        <v>0</v>
      </c>
      <c r="P422" s="4" t="s">
        <v>34</v>
      </c>
      <c r="Q422" s="4" t="s">
        <v>34</v>
      </c>
      <c r="R422" s="4" t="s">
        <v>33</v>
      </c>
      <c r="S422" s="4" t="s">
        <v>443</v>
      </c>
    </row>
    <row r="423" spans="1:19">
      <c r="A423" s="4" t="s">
        <v>58</v>
      </c>
      <c r="B423" s="4" t="s">
        <v>59</v>
      </c>
      <c r="C423" s="4" t="s">
        <v>21</v>
      </c>
      <c r="D423" s="4" t="s">
        <v>3423</v>
      </c>
      <c r="E423" s="4" t="s">
        <v>445</v>
      </c>
      <c r="F423" s="4" t="s">
        <v>3424</v>
      </c>
      <c r="G423" s="4" t="s">
        <v>3425</v>
      </c>
      <c r="H423" s="4" t="s">
        <v>3426</v>
      </c>
      <c r="I423" s="4" t="s">
        <v>3427</v>
      </c>
      <c r="J423" s="4">
        <v>500</v>
      </c>
      <c r="K423" s="5" t="s">
        <v>3428</v>
      </c>
      <c r="L423" s="4" t="s">
        <v>3429</v>
      </c>
      <c r="M423" s="4" t="s">
        <v>34</v>
      </c>
      <c r="N423" s="4" t="s">
        <v>34</v>
      </c>
      <c r="O423" s="4">
        <v>0</v>
      </c>
      <c r="P423" s="4" t="s">
        <v>2736</v>
      </c>
      <c r="Q423" s="4" t="s">
        <v>866</v>
      </c>
      <c r="R423" s="4" t="s">
        <v>34</v>
      </c>
      <c r="S423" s="4" t="s">
        <v>34</v>
      </c>
    </row>
    <row r="424" spans="1:19">
      <c r="A424" s="4" t="s">
        <v>19</v>
      </c>
      <c r="B424" s="4" t="s">
        <v>69</v>
      </c>
      <c r="C424" s="4" t="s">
        <v>21</v>
      </c>
      <c r="D424" s="4" t="s">
        <v>3430</v>
      </c>
      <c r="E424" s="4" t="s">
        <v>521</v>
      </c>
      <c r="F424" s="4" t="s">
        <v>3431</v>
      </c>
      <c r="G424" s="4" t="s">
        <v>3432</v>
      </c>
      <c r="H424" s="4" t="s">
        <v>3433</v>
      </c>
      <c r="I424" s="4" t="s">
        <v>3434</v>
      </c>
      <c r="J424" s="4">
        <v>4000</v>
      </c>
      <c r="K424" s="5" t="s">
        <v>3435</v>
      </c>
      <c r="L424" s="4" t="s">
        <v>3436</v>
      </c>
      <c r="M424" s="4" t="s">
        <v>34</v>
      </c>
      <c r="N424" s="4" t="s">
        <v>34</v>
      </c>
      <c r="O424" s="4">
        <v>0</v>
      </c>
      <c r="P424" s="4" t="s">
        <v>3437</v>
      </c>
      <c r="Q424" s="4" t="s">
        <v>3044</v>
      </c>
      <c r="R424" s="4" t="s">
        <v>34</v>
      </c>
      <c r="S424" s="4" t="s">
        <v>34</v>
      </c>
    </row>
    <row r="425" spans="1:19">
      <c r="A425" s="4" t="s">
        <v>120</v>
      </c>
      <c r="B425" s="4" t="s">
        <v>197</v>
      </c>
      <c r="C425" s="4" t="s">
        <v>21</v>
      </c>
      <c r="D425" s="4" t="s">
        <v>3438</v>
      </c>
      <c r="E425" s="4" t="s">
        <v>614</v>
      </c>
      <c r="F425" s="4" t="s">
        <v>3439</v>
      </c>
      <c r="G425" s="4" t="s">
        <v>3440</v>
      </c>
      <c r="H425" s="4" t="s">
        <v>3441</v>
      </c>
      <c r="I425" s="4" t="s">
        <v>3442</v>
      </c>
      <c r="J425" s="4">
        <v>100</v>
      </c>
      <c r="K425" s="5" t="s">
        <v>640</v>
      </c>
      <c r="L425" s="4" t="s">
        <v>3443</v>
      </c>
      <c r="M425" s="4" t="s">
        <v>34</v>
      </c>
      <c r="N425" s="4" t="s">
        <v>34</v>
      </c>
      <c r="O425" s="4">
        <v>0</v>
      </c>
      <c r="P425" s="4" t="s">
        <v>3444</v>
      </c>
      <c r="Q425" s="4" t="s">
        <v>2807</v>
      </c>
      <c r="R425" s="4" t="s">
        <v>34</v>
      </c>
      <c r="S425" s="4" t="s">
        <v>3445</v>
      </c>
    </row>
    <row r="426" spans="1:19">
      <c r="A426" s="4" t="s">
        <v>177</v>
      </c>
      <c r="B426" s="4" t="s">
        <v>36</v>
      </c>
      <c r="C426" s="4" t="s">
        <v>21</v>
      </c>
      <c r="D426" s="4" t="s">
        <v>3446</v>
      </c>
      <c r="E426" s="4" t="s">
        <v>3447</v>
      </c>
      <c r="F426" s="4" t="s">
        <v>3448</v>
      </c>
      <c r="G426" s="4" t="s">
        <v>3449</v>
      </c>
      <c r="H426" s="4" t="s">
        <v>3450</v>
      </c>
      <c r="I426" s="4" t="s">
        <v>3451</v>
      </c>
      <c r="J426" s="4">
        <v>1000</v>
      </c>
      <c r="K426" s="5" t="s">
        <v>3452</v>
      </c>
      <c r="L426" s="4" t="s">
        <v>3453</v>
      </c>
      <c r="M426" s="4" t="s">
        <v>34</v>
      </c>
      <c r="N426" s="4" t="s">
        <v>34</v>
      </c>
      <c r="O426" s="4">
        <v>0</v>
      </c>
      <c r="P426" s="4" t="s">
        <v>3454</v>
      </c>
      <c r="Q426" s="4" t="s">
        <v>2873</v>
      </c>
      <c r="R426" s="4" t="s">
        <v>34</v>
      </c>
      <c r="S426" s="4" t="s">
        <v>3455</v>
      </c>
    </row>
    <row r="427" spans="1:19">
      <c r="A427" s="4" t="s">
        <v>177</v>
      </c>
      <c r="B427" s="4" t="s">
        <v>121</v>
      </c>
      <c r="C427" s="4" t="s">
        <v>21</v>
      </c>
      <c r="D427" s="4" t="s">
        <v>3456</v>
      </c>
      <c r="E427" s="4" t="s">
        <v>607</v>
      </c>
      <c r="F427" s="4" t="s">
        <v>3457</v>
      </c>
      <c r="G427" s="4" t="s">
        <v>3458</v>
      </c>
      <c r="H427" s="4" t="s">
        <v>3459</v>
      </c>
      <c r="I427" s="4" t="s">
        <v>34</v>
      </c>
      <c r="J427" s="4">
        <v>50</v>
      </c>
      <c r="K427" s="5" t="s">
        <v>3460</v>
      </c>
      <c r="L427" s="4" t="s">
        <v>3461</v>
      </c>
      <c r="M427" s="4" t="s">
        <v>34</v>
      </c>
      <c r="N427" s="4" t="s">
        <v>34</v>
      </c>
      <c r="O427" s="4">
        <v>0</v>
      </c>
      <c r="P427" s="4" t="s">
        <v>34</v>
      </c>
      <c r="Q427" s="4" t="s">
        <v>34</v>
      </c>
      <c r="R427" s="4" t="s">
        <v>154</v>
      </c>
      <c r="S427" s="4" t="s">
        <v>611</v>
      </c>
    </row>
    <row r="428" spans="1:19">
      <c r="A428" s="4" t="s">
        <v>19</v>
      </c>
      <c r="B428" s="4" t="s">
        <v>197</v>
      </c>
      <c r="C428" s="4" t="s">
        <v>21</v>
      </c>
      <c r="D428" s="4" t="s">
        <v>3462</v>
      </c>
      <c r="E428" s="4" t="s">
        <v>302</v>
      </c>
      <c r="F428" s="4" t="s">
        <v>3463</v>
      </c>
      <c r="G428" s="4" t="s">
        <v>3464</v>
      </c>
      <c r="H428" s="4" t="s">
        <v>3465</v>
      </c>
      <c r="I428" s="4" t="s">
        <v>34</v>
      </c>
      <c r="J428" s="4">
        <v>50</v>
      </c>
      <c r="K428" s="5" t="s">
        <v>3466</v>
      </c>
      <c r="L428" s="4" t="s">
        <v>3117</v>
      </c>
      <c r="M428" s="4" t="s">
        <v>34</v>
      </c>
      <c r="N428" s="4" t="s">
        <v>34</v>
      </c>
      <c r="O428" s="4">
        <v>0</v>
      </c>
      <c r="P428" s="4" t="s">
        <v>34</v>
      </c>
      <c r="Q428" s="4" t="s">
        <v>34</v>
      </c>
      <c r="R428" s="4" t="s">
        <v>34</v>
      </c>
      <c r="S428" s="4" t="s">
        <v>436</v>
      </c>
    </row>
    <row r="429" spans="1:19">
      <c r="A429" s="4" t="s">
        <v>35</v>
      </c>
      <c r="B429" s="4" t="s">
        <v>235</v>
      </c>
      <c r="C429" s="4" t="s">
        <v>21</v>
      </c>
      <c r="D429" s="4" t="s">
        <v>3467</v>
      </c>
      <c r="E429" s="4" t="s">
        <v>3468</v>
      </c>
      <c r="F429" s="4" t="s">
        <v>3469</v>
      </c>
      <c r="G429" s="4" t="s">
        <v>3470</v>
      </c>
      <c r="H429" s="4" t="s">
        <v>3471</v>
      </c>
      <c r="I429" s="4" t="s">
        <v>3472</v>
      </c>
      <c r="J429" s="4">
        <v>1000</v>
      </c>
      <c r="K429" s="5" t="s">
        <v>1204</v>
      </c>
      <c r="L429" s="4" t="s">
        <v>3473</v>
      </c>
      <c r="M429" s="4" t="s">
        <v>34</v>
      </c>
      <c r="N429" s="4" t="s">
        <v>34</v>
      </c>
      <c r="O429" s="4">
        <v>0</v>
      </c>
      <c r="P429" s="4" t="s">
        <v>1396</v>
      </c>
      <c r="Q429" s="4" t="s">
        <v>108</v>
      </c>
      <c r="R429" s="4" t="s">
        <v>34</v>
      </c>
      <c r="S429" s="4" t="s">
        <v>3474</v>
      </c>
    </row>
    <row r="430" spans="1:19">
      <c r="A430" s="4" t="s">
        <v>58</v>
      </c>
      <c r="B430" s="4" t="s">
        <v>69</v>
      </c>
      <c r="C430" s="4" t="s">
        <v>21</v>
      </c>
      <c r="D430" s="4" t="s">
        <v>3475</v>
      </c>
      <c r="E430" s="4" t="s">
        <v>693</v>
      </c>
      <c r="F430" s="4" t="s">
        <v>3476</v>
      </c>
      <c r="G430" s="4" t="s">
        <v>3477</v>
      </c>
      <c r="H430" s="4" t="s">
        <v>3478</v>
      </c>
      <c r="I430" s="4" t="s">
        <v>3479</v>
      </c>
      <c r="J430" s="4">
        <v>3200</v>
      </c>
      <c r="K430" s="5" t="s">
        <v>3480</v>
      </c>
      <c r="L430" s="4" t="s">
        <v>3481</v>
      </c>
      <c r="M430" s="4" t="s">
        <v>34</v>
      </c>
      <c r="N430" s="4" t="s">
        <v>34</v>
      </c>
      <c r="O430" s="4">
        <v>0</v>
      </c>
      <c r="P430" s="4" t="s">
        <v>2391</v>
      </c>
      <c r="Q430" s="4" t="s">
        <v>2392</v>
      </c>
      <c r="R430" s="4" t="s">
        <v>34</v>
      </c>
      <c r="S430" s="4" t="s">
        <v>34</v>
      </c>
    </row>
    <row r="431" spans="1:19">
      <c r="A431" s="4" t="s">
        <v>19</v>
      </c>
      <c r="B431" s="4" t="s">
        <v>36</v>
      </c>
      <c r="C431" s="4" t="s">
        <v>21</v>
      </c>
      <c r="D431" s="4" t="s">
        <v>3482</v>
      </c>
      <c r="E431" s="4" t="s">
        <v>302</v>
      </c>
      <c r="F431" s="4" t="s">
        <v>3483</v>
      </c>
      <c r="G431" s="4" t="s">
        <v>3484</v>
      </c>
      <c r="H431" s="4" t="s">
        <v>3485</v>
      </c>
      <c r="I431" s="4" t="s">
        <v>3486</v>
      </c>
      <c r="J431" s="4">
        <v>907503</v>
      </c>
      <c r="K431" s="5" t="s">
        <v>3487</v>
      </c>
      <c r="L431" s="4" t="s">
        <v>3488</v>
      </c>
      <c r="M431" s="4" t="s">
        <v>34</v>
      </c>
      <c r="N431" s="4" t="s">
        <v>34</v>
      </c>
      <c r="O431" s="4">
        <v>0</v>
      </c>
      <c r="P431" s="4" t="s">
        <v>34</v>
      </c>
      <c r="Q431" s="4" t="s">
        <v>34</v>
      </c>
      <c r="R431" s="4" t="s">
        <v>34</v>
      </c>
      <c r="S431" s="4" t="s">
        <v>2067</v>
      </c>
    </row>
    <row r="432" spans="1:19">
      <c r="A432" s="4" t="s">
        <v>120</v>
      </c>
      <c r="B432" s="4" t="s">
        <v>36</v>
      </c>
      <c r="C432" s="4" t="s">
        <v>21</v>
      </c>
      <c r="D432" s="4" t="s">
        <v>3489</v>
      </c>
      <c r="E432" s="4" t="s">
        <v>3490</v>
      </c>
      <c r="F432" s="4" t="s">
        <v>34</v>
      </c>
      <c r="G432" s="4" t="s">
        <v>3491</v>
      </c>
      <c r="H432" s="4" t="s">
        <v>3492</v>
      </c>
      <c r="I432" s="4" t="s">
        <v>34</v>
      </c>
      <c r="J432" s="4">
        <v>20</v>
      </c>
      <c r="K432" s="5" t="s">
        <v>2680</v>
      </c>
      <c r="L432" s="4" t="s">
        <v>3493</v>
      </c>
      <c r="M432" s="4" t="s">
        <v>34</v>
      </c>
      <c r="N432" s="4" t="s">
        <v>34</v>
      </c>
      <c r="O432" s="4">
        <v>0</v>
      </c>
      <c r="P432" s="4" t="s">
        <v>1657</v>
      </c>
      <c r="Q432" s="4" t="s">
        <v>1996</v>
      </c>
      <c r="R432" s="4" t="s">
        <v>78</v>
      </c>
      <c r="S432" s="4" t="s">
        <v>3494</v>
      </c>
    </row>
    <row r="433" spans="1:19">
      <c r="A433" s="4" t="s">
        <v>46</v>
      </c>
      <c r="B433" s="4" t="s">
        <v>387</v>
      </c>
      <c r="C433" s="4" t="s">
        <v>21</v>
      </c>
      <c r="D433" s="4" t="s">
        <v>3495</v>
      </c>
      <c r="E433" s="4" t="s">
        <v>2176</v>
      </c>
      <c r="F433" s="4" t="s">
        <v>3496</v>
      </c>
      <c r="G433" s="4" t="s">
        <v>3497</v>
      </c>
      <c r="H433" s="4" t="s">
        <v>3498</v>
      </c>
      <c r="I433" s="4" t="s">
        <v>3499</v>
      </c>
      <c r="J433" s="4">
        <v>1000</v>
      </c>
      <c r="K433" s="5" t="s">
        <v>3500</v>
      </c>
      <c r="L433" s="4" t="s">
        <v>3501</v>
      </c>
      <c r="M433" s="4" t="s">
        <v>34</v>
      </c>
      <c r="N433" s="4" t="s">
        <v>34</v>
      </c>
      <c r="O433" s="4">
        <v>0</v>
      </c>
      <c r="P433" s="4" t="s">
        <v>1237</v>
      </c>
      <c r="Q433" s="4" t="s">
        <v>3502</v>
      </c>
      <c r="R433" s="4" t="s">
        <v>34</v>
      </c>
      <c r="S433" s="4" t="s">
        <v>34</v>
      </c>
    </row>
    <row r="434" spans="1:19">
      <c r="A434" s="4" t="s">
        <v>234</v>
      </c>
      <c r="B434" s="4" t="s">
        <v>69</v>
      </c>
      <c r="C434" s="4" t="s">
        <v>21</v>
      </c>
      <c r="D434" s="4" t="s">
        <v>3503</v>
      </c>
      <c r="E434" s="4" t="s">
        <v>1905</v>
      </c>
      <c r="F434" s="4" t="s">
        <v>3504</v>
      </c>
      <c r="G434" s="4" t="s">
        <v>3505</v>
      </c>
      <c r="H434" s="4" t="s">
        <v>3506</v>
      </c>
      <c r="I434" s="4" t="s">
        <v>3507</v>
      </c>
      <c r="J434" s="4">
        <v>100</v>
      </c>
      <c r="K434" s="5" t="s">
        <v>3508</v>
      </c>
      <c r="L434" s="4" t="s">
        <v>3509</v>
      </c>
      <c r="M434" s="4" t="s">
        <v>34</v>
      </c>
      <c r="N434" s="4" t="s">
        <v>34</v>
      </c>
      <c r="O434" s="4">
        <v>0</v>
      </c>
      <c r="P434" s="4" t="s">
        <v>3510</v>
      </c>
      <c r="Q434" s="4" t="s">
        <v>3511</v>
      </c>
      <c r="R434" s="4" t="s">
        <v>34</v>
      </c>
      <c r="S434" s="4" t="s">
        <v>34</v>
      </c>
    </row>
    <row r="435" spans="1:19">
      <c r="A435" s="4" t="s">
        <v>46</v>
      </c>
      <c r="B435" s="4" t="s">
        <v>47</v>
      </c>
      <c r="C435" s="4" t="s">
        <v>21</v>
      </c>
      <c r="D435" s="4" t="s">
        <v>3512</v>
      </c>
      <c r="E435" s="4" t="s">
        <v>3513</v>
      </c>
      <c r="F435" s="4" t="s">
        <v>3514</v>
      </c>
      <c r="G435" s="4" t="s">
        <v>3515</v>
      </c>
      <c r="H435" s="4" t="s">
        <v>3516</v>
      </c>
      <c r="I435" s="4" t="s">
        <v>3517</v>
      </c>
      <c r="J435" s="4" t="s">
        <v>34</v>
      </c>
      <c r="K435" s="5" t="s">
        <v>3518</v>
      </c>
      <c r="L435" s="4" t="s">
        <v>3519</v>
      </c>
      <c r="M435" s="4" t="s">
        <v>34</v>
      </c>
      <c r="N435" s="4" t="s">
        <v>34</v>
      </c>
      <c r="O435" s="4">
        <v>0</v>
      </c>
      <c r="P435" s="4" t="s">
        <v>482</v>
      </c>
      <c r="Q435" s="4" t="s">
        <v>482</v>
      </c>
      <c r="R435" s="4" t="s">
        <v>34</v>
      </c>
      <c r="S435" s="4" t="s">
        <v>34</v>
      </c>
    </row>
    <row r="436" spans="1:19">
      <c r="A436" s="4" t="s">
        <v>19</v>
      </c>
      <c r="B436" s="4" t="s">
        <v>69</v>
      </c>
      <c r="C436" s="4" t="s">
        <v>21</v>
      </c>
      <c r="D436" s="4" t="s">
        <v>3520</v>
      </c>
      <c r="E436" s="4" t="s">
        <v>34</v>
      </c>
      <c r="F436" s="4" t="s">
        <v>3521</v>
      </c>
      <c r="G436" s="4" t="s">
        <v>3522</v>
      </c>
      <c r="H436" s="4" t="s">
        <v>3523</v>
      </c>
      <c r="I436" s="4" t="s">
        <v>34</v>
      </c>
      <c r="J436" s="4">
        <v>100</v>
      </c>
      <c r="K436" s="5" t="s">
        <v>3524</v>
      </c>
      <c r="L436" s="4" t="s">
        <v>3525</v>
      </c>
      <c r="M436" s="4" t="s">
        <v>34</v>
      </c>
      <c r="N436" s="4" t="s">
        <v>34</v>
      </c>
      <c r="O436" s="4">
        <v>0</v>
      </c>
      <c r="P436" s="4" t="s">
        <v>2368</v>
      </c>
      <c r="Q436" s="4" t="s">
        <v>528</v>
      </c>
      <c r="R436" s="4" t="s">
        <v>34</v>
      </c>
      <c r="S436" s="4" t="s">
        <v>34</v>
      </c>
    </row>
    <row r="437" spans="1:19">
      <c r="A437" s="4" t="s">
        <v>234</v>
      </c>
      <c r="B437" s="4" t="s">
        <v>133</v>
      </c>
      <c r="C437" s="4" t="s">
        <v>21</v>
      </c>
      <c r="D437" s="4" t="s">
        <v>3526</v>
      </c>
      <c r="E437" s="4" t="s">
        <v>237</v>
      </c>
      <c r="F437" s="4" t="s">
        <v>3527</v>
      </c>
      <c r="G437" s="4" t="s">
        <v>3528</v>
      </c>
      <c r="H437" s="4" t="s">
        <v>3529</v>
      </c>
      <c r="I437" s="4" t="s">
        <v>3530</v>
      </c>
      <c r="J437" s="4">
        <v>400</v>
      </c>
      <c r="K437" s="5" t="s">
        <v>116</v>
      </c>
      <c r="L437" s="4" t="s">
        <v>3531</v>
      </c>
      <c r="M437" s="4" t="s">
        <v>34</v>
      </c>
      <c r="N437" s="4" t="s">
        <v>34</v>
      </c>
      <c r="O437" s="4">
        <v>0</v>
      </c>
      <c r="P437" s="4" t="s">
        <v>3532</v>
      </c>
      <c r="Q437" s="4" t="s">
        <v>3533</v>
      </c>
      <c r="R437" s="4" t="s">
        <v>34</v>
      </c>
      <c r="S437" s="4" t="s">
        <v>34</v>
      </c>
    </row>
    <row r="438" spans="1:19">
      <c r="A438" s="4" t="s">
        <v>46</v>
      </c>
      <c r="B438" s="4" t="s">
        <v>69</v>
      </c>
      <c r="C438" s="4" t="s">
        <v>21</v>
      </c>
      <c r="D438" s="4" t="s">
        <v>3534</v>
      </c>
      <c r="E438" s="4" t="s">
        <v>275</v>
      </c>
      <c r="F438" s="4" t="s">
        <v>3535</v>
      </c>
      <c r="G438" s="4" t="s">
        <v>3536</v>
      </c>
      <c r="H438" s="4" t="s">
        <v>3537</v>
      </c>
      <c r="I438" s="4" t="s">
        <v>34</v>
      </c>
      <c r="J438" s="4">
        <v>1000</v>
      </c>
      <c r="K438" s="5" t="s">
        <v>3538</v>
      </c>
      <c r="L438" s="4" t="s">
        <v>3539</v>
      </c>
      <c r="M438" s="4" t="s">
        <v>34</v>
      </c>
      <c r="N438" s="4" t="s">
        <v>34</v>
      </c>
      <c r="O438" s="4">
        <v>0</v>
      </c>
      <c r="P438" s="4" t="s">
        <v>3540</v>
      </c>
      <c r="Q438" s="4" t="s">
        <v>3541</v>
      </c>
      <c r="R438" s="4" t="s">
        <v>34</v>
      </c>
      <c r="S438" s="4" t="s">
        <v>34</v>
      </c>
    </row>
    <row r="439" spans="1:19">
      <c r="A439" s="4" t="s">
        <v>58</v>
      </c>
      <c r="B439" s="4" t="s">
        <v>36</v>
      </c>
      <c r="C439" s="4" t="s">
        <v>21</v>
      </c>
      <c r="D439" s="4" t="s">
        <v>3542</v>
      </c>
      <c r="E439" s="4" t="s">
        <v>2608</v>
      </c>
      <c r="F439" s="4" t="s">
        <v>3543</v>
      </c>
      <c r="G439" s="4" t="s">
        <v>3544</v>
      </c>
      <c r="H439" s="4" t="s">
        <v>3545</v>
      </c>
      <c r="I439" s="4" t="s">
        <v>3546</v>
      </c>
      <c r="J439" s="4">
        <v>500</v>
      </c>
      <c r="K439" s="5" t="s">
        <v>3547</v>
      </c>
      <c r="L439" s="4" t="s">
        <v>3548</v>
      </c>
      <c r="M439" s="4" t="s">
        <v>34</v>
      </c>
      <c r="N439" s="4" t="s">
        <v>34</v>
      </c>
      <c r="O439" s="4">
        <v>0</v>
      </c>
      <c r="P439" s="4" t="s">
        <v>253</v>
      </c>
      <c r="Q439" s="4" t="s">
        <v>1578</v>
      </c>
      <c r="R439" s="4" t="s">
        <v>34</v>
      </c>
      <c r="S439" s="4" t="s">
        <v>812</v>
      </c>
    </row>
    <row r="440" spans="1:19">
      <c r="A440" s="4" t="s">
        <v>58</v>
      </c>
      <c r="B440" s="4" t="s">
        <v>387</v>
      </c>
      <c r="C440" s="4" t="s">
        <v>21</v>
      </c>
      <c r="D440" s="4" t="s">
        <v>3549</v>
      </c>
      <c r="E440" s="4" t="s">
        <v>344</v>
      </c>
      <c r="F440" s="4" t="s">
        <v>3550</v>
      </c>
      <c r="G440" s="4" t="s">
        <v>3551</v>
      </c>
      <c r="H440" s="4" t="s">
        <v>3552</v>
      </c>
      <c r="I440" s="4" t="s">
        <v>34</v>
      </c>
      <c r="J440" s="4">
        <v>8000</v>
      </c>
      <c r="K440" s="5" t="s">
        <v>3553</v>
      </c>
      <c r="L440" s="4" t="s">
        <v>3554</v>
      </c>
      <c r="M440" s="4" t="s">
        <v>34</v>
      </c>
      <c r="N440" s="4" t="s">
        <v>34</v>
      </c>
      <c r="O440" s="4">
        <v>0</v>
      </c>
      <c r="P440" s="4" t="s">
        <v>2637</v>
      </c>
      <c r="Q440" s="4" t="s">
        <v>165</v>
      </c>
      <c r="R440" s="4" t="s">
        <v>78</v>
      </c>
      <c r="S440" s="4" t="s">
        <v>34</v>
      </c>
    </row>
    <row r="441" spans="1:19">
      <c r="A441" s="4" t="s">
        <v>35</v>
      </c>
      <c r="B441" s="4" t="s">
        <v>36</v>
      </c>
      <c r="C441" s="4" t="s">
        <v>21</v>
      </c>
      <c r="D441" s="4" t="s">
        <v>3555</v>
      </c>
      <c r="E441" s="4" t="s">
        <v>335</v>
      </c>
      <c r="F441" s="4" t="s">
        <v>3556</v>
      </c>
      <c r="G441" s="4" t="s">
        <v>3557</v>
      </c>
      <c r="H441" s="4" t="s">
        <v>3558</v>
      </c>
      <c r="I441" s="4" t="s">
        <v>3559</v>
      </c>
      <c r="J441" s="4">
        <v>200</v>
      </c>
      <c r="K441" s="5" t="s">
        <v>3560</v>
      </c>
      <c r="L441" s="4" t="s">
        <v>3561</v>
      </c>
      <c r="M441" s="4" t="s">
        <v>34</v>
      </c>
      <c r="N441" s="4" t="s">
        <v>34</v>
      </c>
      <c r="O441" s="4">
        <v>0</v>
      </c>
      <c r="P441" s="4" t="s">
        <v>341</v>
      </c>
      <c r="Q441" s="4" t="s">
        <v>342</v>
      </c>
      <c r="R441" s="4" t="s">
        <v>34</v>
      </c>
      <c r="S441" s="4" t="s">
        <v>34</v>
      </c>
    </row>
    <row r="442" spans="1:19">
      <c r="A442" s="4" t="s">
        <v>234</v>
      </c>
      <c r="B442" s="4" t="s">
        <v>59</v>
      </c>
      <c r="C442" s="4" t="s">
        <v>21</v>
      </c>
      <c r="D442" s="4" t="s">
        <v>3562</v>
      </c>
      <c r="E442" s="4" t="s">
        <v>3563</v>
      </c>
      <c r="F442" s="4" t="s">
        <v>3564</v>
      </c>
      <c r="G442" s="4" t="s">
        <v>3565</v>
      </c>
      <c r="H442" s="4" t="s">
        <v>3566</v>
      </c>
      <c r="I442" s="4" t="s">
        <v>3567</v>
      </c>
      <c r="J442" s="4">
        <v>100</v>
      </c>
      <c r="K442" s="5" t="s">
        <v>3568</v>
      </c>
      <c r="L442" s="4" t="s">
        <v>3569</v>
      </c>
      <c r="M442" s="4" t="s">
        <v>34</v>
      </c>
      <c r="N442" s="4" t="s">
        <v>34</v>
      </c>
      <c r="O442" s="4">
        <v>0</v>
      </c>
      <c r="P442" s="4" t="s">
        <v>282</v>
      </c>
      <c r="Q442" s="4" t="s">
        <v>1795</v>
      </c>
      <c r="R442" s="4" t="s">
        <v>34</v>
      </c>
      <c r="S442" s="4" t="s">
        <v>34</v>
      </c>
    </row>
    <row r="443" spans="1:19">
      <c r="A443" s="4" t="s">
        <v>35</v>
      </c>
      <c r="B443" s="4" t="s">
        <v>133</v>
      </c>
      <c r="C443" s="4" t="s">
        <v>21</v>
      </c>
      <c r="D443" s="4" t="s">
        <v>3570</v>
      </c>
      <c r="E443" s="4" t="s">
        <v>34</v>
      </c>
      <c r="F443" s="4" t="s">
        <v>3571</v>
      </c>
      <c r="G443" s="4" t="s">
        <v>3572</v>
      </c>
      <c r="H443" s="4" t="s">
        <v>3573</v>
      </c>
      <c r="I443" s="4" t="s">
        <v>34</v>
      </c>
      <c r="J443" s="4">
        <v>500</v>
      </c>
      <c r="K443" s="5" t="s">
        <v>2707</v>
      </c>
      <c r="L443" s="4" t="s">
        <v>3574</v>
      </c>
      <c r="M443" s="4" t="s">
        <v>34</v>
      </c>
      <c r="N443" s="4" t="s">
        <v>34</v>
      </c>
      <c r="O443" s="4">
        <v>0</v>
      </c>
      <c r="P443" s="4" t="s">
        <v>2822</v>
      </c>
      <c r="Q443" s="4" t="s">
        <v>2823</v>
      </c>
      <c r="R443" s="4" t="s">
        <v>34</v>
      </c>
      <c r="S443" s="4" t="s">
        <v>34</v>
      </c>
    </row>
    <row r="444" spans="1:19">
      <c r="A444" s="4" t="s">
        <v>46</v>
      </c>
      <c r="B444" s="4" t="s">
        <v>418</v>
      </c>
      <c r="C444" s="4" t="s">
        <v>21</v>
      </c>
      <c r="D444" s="4" t="s">
        <v>3575</v>
      </c>
      <c r="E444" s="4" t="s">
        <v>1027</v>
      </c>
      <c r="F444" s="4" t="s">
        <v>3576</v>
      </c>
      <c r="G444" s="4" t="s">
        <v>3577</v>
      </c>
      <c r="H444" s="4" t="s">
        <v>3578</v>
      </c>
      <c r="I444" s="4" t="s">
        <v>3579</v>
      </c>
      <c r="J444" s="4">
        <v>160</v>
      </c>
      <c r="K444" s="5" t="s">
        <v>1261</v>
      </c>
      <c r="L444" s="4" t="s">
        <v>3580</v>
      </c>
      <c r="M444" s="4" t="s">
        <v>34</v>
      </c>
      <c r="N444" s="4" t="s">
        <v>34</v>
      </c>
      <c r="O444" s="4">
        <v>0</v>
      </c>
      <c r="P444" s="4" t="s">
        <v>3019</v>
      </c>
      <c r="Q444" s="4" t="s">
        <v>2034</v>
      </c>
      <c r="R444" s="4" t="s">
        <v>34</v>
      </c>
      <c r="S444" s="4" t="s">
        <v>34</v>
      </c>
    </row>
    <row r="445" spans="1:19">
      <c r="A445" s="4" t="s">
        <v>120</v>
      </c>
      <c r="B445" s="4" t="s">
        <v>69</v>
      </c>
      <c r="C445" s="4" t="s">
        <v>21</v>
      </c>
      <c r="D445" s="4" t="s">
        <v>3581</v>
      </c>
      <c r="E445" s="4" t="s">
        <v>3582</v>
      </c>
      <c r="F445" s="4" t="s">
        <v>3583</v>
      </c>
      <c r="G445" s="4" t="s">
        <v>3584</v>
      </c>
      <c r="H445" s="4" t="s">
        <v>3585</v>
      </c>
      <c r="I445" s="4" t="s">
        <v>34</v>
      </c>
      <c r="J445" s="4">
        <v>10</v>
      </c>
      <c r="K445" s="5" t="s">
        <v>3586</v>
      </c>
      <c r="L445" s="4" t="s">
        <v>3587</v>
      </c>
      <c r="M445" s="4" t="s">
        <v>3588</v>
      </c>
      <c r="N445" s="4" t="s">
        <v>3589</v>
      </c>
      <c r="O445" s="4">
        <v>0</v>
      </c>
      <c r="P445" s="4" t="s">
        <v>3590</v>
      </c>
      <c r="Q445" s="4" t="s">
        <v>1003</v>
      </c>
      <c r="R445" s="4" t="s">
        <v>34</v>
      </c>
      <c r="S445" s="4" t="s">
        <v>1778</v>
      </c>
    </row>
    <row r="446" spans="1:19">
      <c r="A446" s="4" t="s">
        <v>19</v>
      </c>
      <c r="B446" s="4" t="s">
        <v>235</v>
      </c>
      <c r="C446" s="4" t="s">
        <v>21</v>
      </c>
      <c r="D446" s="4" t="s">
        <v>3591</v>
      </c>
      <c r="E446" s="4" t="s">
        <v>371</v>
      </c>
      <c r="F446" s="4" t="s">
        <v>3592</v>
      </c>
      <c r="G446" s="4" t="s">
        <v>3593</v>
      </c>
      <c r="H446" s="4" t="s">
        <v>3594</v>
      </c>
      <c r="I446" s="4" t="s">
        <v>3595</v>
      </c>
      <c r="J446" s="4">
        <v>500</v>
      </c>
      <c r="K446" s="5" t="s">
        <v>3596</v>
      </c>
      <c r="L446" s="4" t="s">
        <v>3597</v>
      </c>
      <c r="M446" s="4" t="s">
        <v>34</v>
      </c>
      <c r="N446" s="4" t="s">
        <v>34</v>
      </c>
      <c r="O446" s="4">
        <v>0</v>
      </c>
      <c r="P446" s="4" t="s">
        <v>3598</v>
      </c>
      <c r="Q446" s="4" t="s">
        <v>196</v>
      </c>
      <c r="R446" s="4" t="s">
        <v>34</v>
      </c>
      <c r="S446" s="4" t="s">
        <v>34</v>
      </c>
    </row>
    <row r="447" spans="1:19">
      <c r="A447" s="4" t="s">
        <v>234</v>
      </c>
      <c r="B447" s="4" t="s">
        <v>235</v>
      </c>
      <c r="C447" s="4" t="s">
        <v>21</v>
      </c>
      <c r="D447" s="4" t="s">
        <v>3599</v>
      </c>
      <c r="E447" s="4" t="s">
        <v>3600</v>
      </c>
      <c r="F447" s="4" t="s">
        <v>3601</v>
      </c>
      <c r="G447" s="4" t="s">
        <v>3602</v>
      </c>
      <c r="H447" s="4" t="s">
        <v>3603</v>
      </c>
      <c r="I447" s="4" t="s">
        <v>3604</v>
      </c>
      <c r="J447" s="4">
        <v>800</v>
      </c>
      <c r="K447" s="5" t="s">
        <v>735</v>
      </c>
      <c r="L447" s="4" t="s">
        <v>3605</v>
      </c>
      <c r="M447" s="4" t="s">
        <v>34</v>
      </c>
      <c r="N447" s="4" t="s">
        <v>34</v>
      </c>
      <c r="O447" s="4">
        <v>0</v>
      </c>
      <c r="P447" s="4" t="s">
        <v>1450</v>
      </c>
      <c r="Q447" s="4" t="s">
        <v>2855</v>
      </c>
      <c r="R447" s="4" t="s">
        <v>34</v>
      </c>
      <c r="S447" s="4" t="s">
        <v>34</v>
      </c>
    </row>
    <row r="448" spans="1:19">
      <c r="A448" s="4" t="s">
        <v>58</v>
      </c>
      <c r="B448" s="4" t="s">
        <v>418</v>
      </c>
      <c r="C448" s="4" t="s">
        <v>21</v>
      </c>
      <c r="D448" s="4" t="s">
        <v>3606</v>
      </c>
      <c r="E448" s="4" t="s">
        <v>693</v>
      </c>
      <c r="F448" s="4" t="s">
        <v>3607</v>
      </c>
      <c r="G448" s="4" t="s">
        <v>3608</v>
      </c>
      <c r="H448" s="4" t="s">
        <v>3609</v>
      </c>
      <c r="I448" s="4" t="s">
        <v>3610</v>
      </c>
      <c r="J448" s="4">
        <v>500</v>
      </c>
      <c r="K448" s="5" t="s">
        <v>3611</v>
      </c>
      <c r="L448" s="4" t="s">
        <v>3612</v>
      </c>
      <c r="M448" s="4" t="s">
        <v>34</v>
      </c>
      <c r="N448" s="4" t="s">
        <v>34</v>
      </c>
      <c r="O448" s="4">
        <v>0</v>
      </c>
      <c r="P448" s="4" t="s">
        <v>690</v>
      </c>
      <c r="Q448" s="4" t="s">
        <v>1255</v>
      </c>
      <c r="R448" s="4" t="s">
        <v>34</v>
      </c>
      <c r="S448" s="4" t="s">
        <v>34</v>
      </c>
    </row>
    <row r="449" spans="1:19">
      <c r="A449" s="4" t="s">
        <v>177</v>
      </c>
      <c r="B449" s="4" t="s">
        <v>36</v>
      </c>
      <c r="C449" s="4" t="s">
        <v>21</v>
      </c>
      <c r="D449" s="4" t="s">
        <v>3613</v>
      </c>
      <c r="E449" s="4" t="s">
        <v>325</v>
      </c>
      <c r="F449" s="4" t="s">
        <v>3614</v>
      </c>
      <c r="G449" s="4" t="s">
        <v>3615</v>
      </c>
      <c r="H449" s="4" t="s">
        <v>3616</v>
      </c>
      <c r="I449" s="4" t="s">
        <v>3617</v>
      </c>
      <c r="J449" s="4">
        <v>1000</v>
      </c>
      <c r="K449" s="5" t="s">
        <v>3618</v>
      </c>
      <c r="L449" s="4" t="s">
        <v>3619</v>
      </c>
      <c r="M449" s="4" t="s">
        <v>34</v>
      </c>
      <c r="N449" s="4" t="s">
        <v>34</v>
      </c>
      <c r="O449" s="4">
        <v>0</v>
      </c>
      <c r="P449" s="4" t="s">
        <v>352</v>
      </c>
      <c r="Q449" s="4" t="s">
        <v>3620</v>
      </c>
      <c r="R449" s="4" t="s">
        <v>34</v>
      </c>
      <c r="S449" s="4" t="s">
        <v>3621</v>
      </c>
    </row>
    <row r="450" spans="1:19">
      <c r="A450" s="4" t="s">
        <v>177</v>
      </c>
      <c r="B450" s="4" t="s">
        <v>36</v>
      </c>
      <c r="C450" s="4" t="s">
        <v>21</v>
      </c>
      <c r="D450" s="4" t="s">
        <v>3622</v>
      </c>
      <c r="E450" s="4" t="s">
        <v>607</v>
      </c>
      <c r="F450" s="4" t="s">
        <v>3623</v>
      </c>
      <c r="G450" s="4" t="s">
        <v>3624</v>
      </c>
      <c r="H450" s="4" t="s">
        <v>3625</v>
      </c>
      <c r="I450" s="4" t="s">
        <v>3626</v>
      </c>
      <c r="J450" s="4">
        <v>500</v>
      </c>
      <c r="K450" s="5" t="s">
        <v>3627</v>
      </c>
      <c r="L450" s="4" t="s">
        <v>3628</v>
      </c>
      <c r="M450" s="4" t="s">
        <v>34</v>
      </c>
      <c r="N450" s="4" t="s">
        <v>34</v>
      </c>
      <c r="O450" s="4">
        <v>0</v>
      </c>
      <c r="P450" s="4" t="s">
        <v>563</v>
      </c>
      <c r="Q450" s="4" t="s">
        <v>563</v>
      </c>
      <c r="R450" s="4" t="s">
        <v>34</v>
      </c>
      <c r="S450" s="4" t="s">
        <v>233</v>
      </c>
    </row>
    <row r="451" spans="1:19">
      <c r="A451" s="4" t="s">
        <v>58</v>
      </c>
      <c r="B451" s="4" t="s">
        <v>36</v>
      </c>
      <c r="C451" s="4" t="s">
        <v>21</v>
      </c>
      <c r="D451" s="4" t="s">
        <v>3629</v>
      </c>
      <c r="E451" s="4" t="s">
        <v>3630</v>
      </c>
      <c r="F451" s="4" t="s">
        <v>3631</v>
      </c>
      <c r="G451" s="4" t="s">
        <v>3632</v>
      </c>
      <c r="H451" s="4" t="s">
        <v>3633</v>
      </c>
      <c r="I451" s="4" t="s">
        <v>3634</v>
      </c>
      <c r="J451" s="4">
        <v>1000</v>
      </c>
      <c r="K451" s="5" t="s">
        <v>311</v>
      </c>
      <c r="L451" s="4" t="s">
        <v>3635</v>
      </c>
      <c r="M451" s="4" t="s">
        <v>34</v>
      </c>
      <c r="N451" s="4" t="s">
        <v>34</v>
      </c>
      <c r="O451" s="4">
        <v>0</v>
      </c>
      <c r="P451" s="4" t="s">
        <v>351</v>
      </c>
      <c r="Q451" s="4" t="s">
        <v>352</v>
      </c>
      <c r="R451" s="4" t="s">
        <v>34</v>
      </c>
      <c r="S451" s="4" t="s">
        <v>34</v>
      </c>
    </row>
    <row r="452" spans="1:19">
      <c r="A452" s="4" t="s">
        <v>177</v>
      </c>
      <c r="B452" s="4" t="s">
        <v>36</v>
      </c>
      <c r="C452" s="4" t="s">
        <v>21</v>
      </c>
      <c r="D452" s="4" t="s">
        <v>3636</v>
      </c>
      <c r="E452" s="4" t="s">
        <v>3637</v>
      </c>
      <c r="F452" s="4" t="s">
        <v>3638</v>
      </c>
      <c r="G452" s="4" t="s">
        <v>3639</v>
      </c>
      <c r="H452" s="4" t="s">
        <v>3640</v>
      </c>
      <c r="I452" s="4" t="s">
        <v>3641</v>
      </c>
      <c r="J452" s="4">
        <v>6222.99</v>
      </c>
      <c r="K452" s="5" t="s">
        <v>3642</v>
      </c>
      <c r="L452" s="4" t="s">
        <v>3643</v>
      </c>
      <c r="M452" s="4" t="s">
        <v>34</v>
      </c>
      <c r="N452" s="4" t="s">
        <v>34</v>
      </c>
      <c r="O452" s="4">
        <v>0</v>
      </c>
      <c r="P452" s="4" t="s">
        <v>2793</v>
      </c>
      <c r="Q452" s="4" t="s">
        <v>1873</v>
      </c>
      <c r="R452" s="4" t="s">
        <v>34</v>
      </c>
      <c r="S452" s="4" t="s">
        <v>233</v>
      </c>
    </row>
    <row r="453" spans="1:19">
      <c r="A453" s="4" t="s">
        <v>234</v>
      </c>
      <c r="B453" s="4" t="s">
        <v>121</v>
      </c>
      <c r="C453" s="4" t="s">
        <v>21</v>
      </c>
      <c r="D453" s="4" t="s">
        <v>3644</v>
      </c>
      <c r="E453" s="4" t="s">
        <v>1339</v>
      </c>
      <c r="F453" s="4" t="s">
        <v>3645</v>
      </c>
      <c r="G453" s="4" t="s">
        <v>3646</v>
      </c>
      <c r="H453" s="4" t="s">
        <v>3647</v>
      </c>
      <c r="I453" s="4" t="s">
        <v>34</v>
      </c>
      <c r="J453" s="4">
        <v>100</v>
      </c>
      <c r="K453" s="5" t="s">
        <v>3648</v>
      </c>
      <c r="L453" s="4" t="s">
        <v>3649</v>
      </c>
      <c r="M453" s="4" t="s">
        <v>34</v>
      </c>
      <c r="N453" s="4" t="s">
        <v>3650</v>
      </c>
      <c r="O453" s="4">
        <v>0</v>
      </c>
      <c r="P453" s="4" t="s">
        <v>3651</v>
      </c>
      <c r="Q453" s="4" t="s">
        <v>1469</v>
      </c>
      <c r="R453" s="4" t="s">
        <v>3652</v>
      </c>
      <c r="S453" s="4" t="s">
        <v>1778</v>
      </c>
    </row>
    <row r="454" spans="1:19">
      <c r="A454" s="4" t="s">
        <v>58</v>
      </c>
      <c r="B454" s="4" t="s">
        <v>59</v>
      </c>
      <c r="C454" s="4" t="s">
        <v>21</v>
      </c>
      <c r="D454" s="4" t="s">
        <v>3653</v>
      </c>
      <c r="E454" s="4" t="s">
        <v>3654</v>
      </c>
      <c r="F454" s="4" t="s">
        <v>3655</v>
      </c>
      <c r="G454" s="4" t="s">
        <v>3656</v>
      </c>
      <c r="H454" s="4" t="s">
        <v>3657</v>
      </c>
      <c r="I454" s="4" t="s">
        <v>3658</v>
      </c>
      <c r="J454" s="4">
        <v>1080</v>
      </c>
      <c r="K454" s="5" t="s">
        <v>3659</v>
      </c>
      <c r="L454" s="4" t="s">
        <v>3660</v>
      </c>
      <c r="M454" s="4" t="s">
        <v>34</v>
      </c>
      <c r="N454" s="4" t="s">
        <v>3661</v>
      </c>
      <c r="O454" s="4">
        <v>0</v>
      </c>
      <c r="P454" s="4" t="s">
        <v>3662</v>
      </c>
      <c r="Q454" s="4" t="s">
        <v>3663</v>
      </c>
      <c r="R454" s="4" t="s">
        <v>34</v>
      </c>
      <c r="S454" s="4" t="s">
        <v>369</v>
      </c>
    </row>
    <row r="455" spans="1:19">
      <c r="A455" s="4" t="s">
        <v>177</v>
      </c>
      <c r="B455" s="4" t="s">
        <v>36</v>
      </c>
      <c r="C455" s="4" t="s">
        <v>21</v>
      </c>
      <c r="D455" s="4" t="s">
        <v>3664</v>
      </c>
      <c r="E455" s="4" t="s">
        <v>3665</v>
      </c>
      <c r="F455" s="4" t="s">
        <v>3666</v>
      </c>
      <c r="G455" s="4" t="s">
        <v>3667</v>
      </c>
      <c r="H455" s="4" t="s">
        <v>3668</v>
      </c>
      <c r="I455" s="4" t="s">
        <v>3669</v>
      </c>
      <c r="J455" s="4">
        <v>500</v>
      </c>
      <c r="K455" s="5" t="s">
        <v>3670</v>
      </c>
      <c r="L455" s="4" t="s">
        <v>3671</v>
      </c>
      <c r="M455" s="4" t="s">
        <v>34</v>
      </c>
      <c r="N455" s="4" t="s">
        <v>34</v>
      </c>
      <c r="O455" s="4">
        <v>0</v>
      </c>
      <c r="P455" s="4" t="s">
        <v>1103</v>
      </c>
      <c r="Q455" s="4" t="s">
        <v>3110</v>
      </c>
      <c r="R455" s="4" t="s">
        <v>34</v>
      </c>
      <c r="S455" s="4" t="s">
        <v>3455</v>
      </c>
    </row>
    <row r="456" spans="1:19">
      <c r="A456" s="4" t="s">
        <v>234</v>
      </c>
      <c r="B456" s="4" t="s">
        <v>418</v>
      </c>
      <c r="C456" s="4" t="s">
        <v>21</v>
      </c>
      <c r="D456" s="4" t="s">
        <v>3672</v>
      </c>
      <c r="E456" s="4" t="s">
        <v>947</v>
      </c>
      <c r="F456" s="4" t="s">
        <v>3673</v>
      </c>
      <c r="G456" s="4" t="s">
        <v>3674</v>
      </c>
      <c r="H456" s="4" t="s">
        <v>3675</v>
      </c>
      <c r="I456" s="4" t="s">
        <v>3676</v>
      </c>
      <c r="J456" s="4">
        <v>200</v>
      </c>
      <c r="K456" s="5" t="s">
        <v>3677</v>
      </c>
      <c r="L456" s="4" t="s">
        <v>3678</v>
      </c>
      <c r="M456" s="4" t="s">
        <v>34</v>
      </c>
      <c r="N456" s="4" t="s">
        <v>34</v>
      </c>
      <c r="O456" s="4">
        <v>0</v>
      </c>
      <c r="P456" s="4" t="s">
        <v>3388</v>
      </c>
      <c r="Q456" s="4" t="s">
        <v>3679</v>
      </c>
      <c r="R456" s="4" t="s">
        <v>34</v>
      </c>
      <c r="S456" s="4" t="s">
        <v>34</v>
      </c>
    </row>
    <row r="457" spans="1:19">
      <c r="A457" s="4" t="s">
        <v>120</v>
      </c>
      <c r="B457" s="4" t="s">
        <v>387</v>
      </c>
      <c r="C457" s="4" t="s">
        <v>21</v>
      </c>
      <c r="D457" s="4" t="s">
        <v>3680</v>
      </c>
      <c r="E457" s="4" t="s">
        <v>3681</v>
      </c>
      <c r="F457" s="4" t="s">
        <v>3682</v>
      </c>
      <c r="G457" s="4" t="s">
        <v>3683</v>
      </c>
      <c r="H457" s="4" t="s">
        <v>3684</v>
      </c>
      <c r="I457" s="4" t="s">
        <v>3685</v>
      </c>
      <c r="J457" s="4">
        <v>10003</v>
      </c>
      <c r="K457" s="5" t="s">
        <v>3686</v>
      </c>
      <c r="L457" s="4" t="s">
        <v>3687</v>
      </c>
      <c r="M457" s="4" t="s">
        <v>34</v>
      </c>
      <c r="N457" s="4" t="s">
        <v>34</v>
      </c>
      <c r="O457" s="4">
        <v>0</v>
      </c>
      <c r="P457" s="4" t="s">
        <v>673</v>
      </c>
      <c r="Q457" s="4" t="s">
        <v>3688</v>
      </c>
      <c r="R457" s="4" t="s">
        <v>34</v>
      </c>
      <c r="S457" s="4" t="s">
        <v>34</v>
      </c>
    </row>
    <row r="458" spans="1:19">
      <c r="A458" s="4" t="s">
        <v>35</v>
      </c>
      <c r="B458" s="4" t="s">
        <v>133</v>
      </c>
      <c r="C458" s="4" t="s">
        <v>21</v>
      </c>
      <c r="D458" s="4" t="s">
        <v>3689</v>
      </c>
      <c r="E458" s="4" t="s">
        <v>335</v>
      </c>
      <c r="F458" s="4" t="s">
        <v>3690</v>
      </c>
      <c r="G458" s="4" t="s">
        <v>3691</v>
      </c>
      <c r="H458" s="4" t="s">
        <v>3692</v>
      </c>
      <c r="I458" s="4" t="s">
        <v>3693</v>
      </c>
      <c r="J458" s="4">
        <v>500</v>
      </c>
      <c r="K458" s="5" t="s">
        <v>3694</v>
      </c>
      <c r="L458" s="4" t="s">
        <v>3695</v>
      </c>
      <c r="M458" s="4" t="s">
        <v>34</v>
      </c>
      <c r="N458" s="4" t="s">
        <v>34</v>
      </c>
      <c r="O458" s="4">
        <v>0</v>
      </c>
      <c r="P458" s="4" t="s">
        <v>3696</v>
      </c>
      <c r="Q458" s="4" t="s">
        <v>3697</v>
      </c>
      <c r="R458" s="4" t="s">
        <v>34</v>
      </c>
      <c r="S458" s="4" t="s">
        <v>34</v>
      </c>
    </row>
    <row r="459" spans="1:19">
      <c r="A459" s="4" t="s">
        <v>58</v>
      </c>
      <c r="B459" s="4" t="s">
        <v>69</v>
      </c>
      <c r="C459" s="4" t="s">
        <v>21</v>
      </c>
      <c r="D459" s="4" t="s">
        <v>3698</v>
      </c>
      <c r="E459" s="4" t="s">
        <v>3699</v>
      </c>
      <c r="F459" s="4" t="s">
        <v>3700</v>
      </c>
      <c r="G459" s="4" t="s">
        <v>3701</v>
      </c>
      <c r="H459" s="4" t="s">
        <v>3702</v>
      </c>
      <c r="I459" s="4" t="s">
        <v>3703</v>
      </c>
      <c r="J459" s="4">
        <v>50</v>
      </c>
      <c r="K459" s="5" t="s">
        <v>3704</v>
      </c>
      <c r="L459" s="4" t="s">
        <v>3705</v>
      </c>
      <c r="M459" s="4" t="s">
        <v>34</v>
      </c>
      <c r="N459" s="4" t="s">
        <v>34</v>
      </c>
      <c r="O459" s="4">
        <v>0</v>
      </c>
      <c r="P459" s="4" t="s">
        <v>34</v>
      </c>
      <c r="Q459" s="4" t="s">
        <v>793</v>
      </c>
      <c r="R459" s="4" t="s">
        <v>794</v>
      </c>
      <c r="S459" s="4" t="s">
        <v>3706</v>
      </c>
    </row>
    <row r="460" spans="1:19">
      <c r="A460" s="4" t="s">
        <v>234</v>
      </c>
      <c r="B460" s="4" t="s">
        <v>69</v>
      </c>
      <c r="C460" s="4" t="s">
        <v>21</v>
      </c>
      <c r="D460" s="4" t="s">
        <v>3707</v>
      </c>
      <c r="E460" s="4" t="s">
        <v>1905</v>
      </c>
      <c r="F460" s="4" t="s">
        <v>3708</v>
      </c>
      <c r="G460" s="4" t="s">
        <v>3709</v>
      </c>
      <c r="H460" s="4" t="s">
        <v>3710</v>
      </c>
      <c r="I460" s="4" t="s">
        <v>3711</v>
      </c>
      <c r="J460" s="4">
        <v>100</v>
      </c>
      <c r="K460" s="5" t="s">
        <v>3712</v>
      </c>
      <c r="L460" s="4" t="s">
        <v>3713</v>
      </c>
      <c r="M460" s="4" t="s">
        <v>34</v>
      </c>
      <c r="N460" s="4" t="s">
        <v>34</v>
      </c>
      <c r="O460" s="4">
        <v>0</v>
      </c>
      <c r="P460" s="4" t="s">
        <v>519</v>
      </c>
      <c r="Q460" s="4" t="s">
        <v>849</v>
      </c>
      <c r="R460" s="4" t="s">
        <v>34</v>
      </c>
      <c r="S460" s="4" t="s">
        <v>34</v>
      </c>
    </row>
    <row r="461" spans="1:19">
      <c r="A461" s="4" t="s">
        <v>35</v>
      </c>
      <c r="B461" s="4" t="s">
        <v>20</v>
      </c>
      <c r="C461" s="4" t="s">
        <v>21</v>
      </c>
      <c r="D461" s="4" t="s">
        <v>3714</v>
      </c>
      <c r="E461" s="4" t="s">
        <v>71</v>
      </c>
      <c r="F461" s="4" t="s">
        <v>3715</v>
      </c>
      <c r="G461" s="4" t="s">
        <v>3716</v>
      </c>
      <c r="H461" s="4" t="s">
        <v>3717</v>
      </c>
      <c r="I461" s="4" t="s">
        <v>3718</v>
      </c>
      <c r="J461" s="4">
        <v>1000</v>
      </c>
      <c r="K461" s="5" t="s">
        <v>3719</v>
      </c>
      <c r="L461" s="4" t="s">
        <v>3720</v>
      </c>
      <c r="M461" s="4" t="s">
        <v>34</v>
      </c>
      <c r="N461" s="4" t="s">
        <v>34</v>
      </c>
      <c r="O461" s="4">
        <v>0</v>
      </c>
      <c r="P461" s="4" t="s">
        <v>196</v>
      </c>
      <c r="Q461" s="4" t="s">
        <v>341</v>
      </c>
      <c r="R461" s="4" t="s">
        <v>34</v>
      </c>
      <c r="S461" s="4" t="s">
        <v>34</v>
      </c>
    </row>
    <row r="462" spans="1:19">
      <c r="A462" s="4" t="s">
        <v>58</v>
      </c>
      <c r="B462" s="4" t="s">
        <v>387</v>
      </c>
      <c r="C462" s="4" t="s">
        <v>21</v>
      </c>
      <c r="D462" s="4" t="s">
        <v>3721</v>
      </c>
      <c r="E462" s="4" t="s">
        <v>3722</v>
      </c>
      <c r="F462" s="4" t="s">
        <v>3723</v>
      </c>
      <c r="G462" s="4" t="s">
        <v>3724</v>
      </c>
      <c r="H462" s="4" t="s">
        <v>3725</v>
      </c>
      <c r="I462" s="4" t="s">
        <v>3726</v>
      </c>
      <c r="J462" s="4">
        <v>8000</v>
      </c>
      <c r="K462" s="5" t="s">
        <v>3727</v>
      </c>
      <c r="L462" s="4" t="s">
        <v>3728</v>
      </c>
      <c r="M462" s="4" t="s">
        <v>34</v>
      </c>
      <c r="N462" s="4" t="s">
        <v>34</v>
      </c>
      <c r="O462" s="4">
        <v>0</v>
      </c>
      <c r="P462" s="4" t="s">
        <v>973</v>
      </c>
      <c r="Q462" s="4" t="s">
        <v>282</v>
      </c>
      <c r="R462" s="4" t="s">
        <v>794</v>
      </c>
      <c r="S462" s="4" t="s">
        <v>34</v>
      </c>
    </row>
    <row r="463" spans="1:19">
      <c r="A463" s="4" t="s">
        <v>58</v>
      </c>
      <c r="B463" s="4" t="s">
        <v>36</v>
      </c>
      <c r="C463" s="4" t="s">
        <v>21</v>
      </c>
      <c r="D463" s="4" t="s">
        <v>3729</v>
      </c>
      <c r="E463" s="4" t="s">
        <v>3722</v>
      </c>
      <c r="F463" s="4" t="s">
        <v>3730</v>
      </c>
      <c r="G463" s="4" t="s">
        <v>3731</v>
      </c>
      <c r="H463" s="4" t="s">
        <v>3732</v>
      </c>
      <c r="I463" s="4" t="s">
        <v>3733</v>
      </c>
      <c r="J463" s="4">
        <v>1200</v>
      </c>
      <c r="K463" s="5" t="s">
        <v>3734</v>
      </c>
      <c r="L463" s="4" t="s">
        <v>3735</v>
      </c>
      <c r="M463" s="4" t="s">
        <v>34</v>
      </c>
      <c r="N463" s="4" t="s">
        <v>34</v>
      </c>
      <c r="O463" s="4">
        <v>0</v>
      </c>
      <c r="P463" s="4" t="s">
        <v>3736</v>
      </c>
      <c r="Q463" s="4" t="s">
        <v>1421</v>
      </c>
      <c r="R463" s="4" t="s">
        <v>34</v>
      </c>
      <c r="S463" s="4" t="s">
        <v>34</v>
      </c>
    </row>
    <row r="464" spans="1:19">
      <c r="A464" s="4" t="s">
        <v>46</v>
      </c>
      <c r="B464" s="4" t="s">
        <v>121</v>
      </c>
      <c r="C464" s="4" t="s">
        <v>21</v>
      </c>
      <c r="D464" s="4" t="s">
        <v>3737</v>
      </c>
      <c r="E464" s="4" t="s">
        <v>3738</v>
      </c>
      <c r="F464" s="4" t="s">
        <v>3739</v>
      </c>
      <c r="G464" s="4" t="s">
        <v>3740</v>
      </c>
      <c r="H464" s="4" t="s">
        <v>3741</v>
      </c>
      <c r="I464" s="4" t="s">
        <v>3742</v>
      </c>
      <c r="J464" s="4">
        <v>101</v>
      </c>
      <c r="K464" s="5" t="s">
        <v>3743</v>
      </c>
      <c r="L464" s="4" t="s">
        <v>3744</v>
      </c>
      <c r="M464" s="4" t="s">
        <v>34</v>
      </c>
      <c r="N464" s="4" t="s">
        <v>34</v>
      </c>
      <c r="O464" s="4">
        <v>0</v>
      </c>
      <c r="P464" s="4" t="s">
        <v>143</v>
      </c>
      <c r="Q464" s="4" t="s">
        <v>3588</v>
      </c>
      <c r="R464" s="4" t="s">
        <v>34</v>
      </c>
      <c r="S464" s="4" t="s">
        <v>233</v>
      </c>
    </row>
    <row r="465" spans="1:19">
      <c r="A465" s="4" t="s">
        <v>177</v>
      </c>
      <c r="B465" s="4" t="s">
        <v>197</v>
      </c>
      <c r="C465" s="4" t="s">
        <v>21</v>
      </c>
      <c r="D465" s="4" t="s">
        <v>3745</v>
      </c>
      <c r="E465" s="4" t="s">
        <v>275</v>
      </c>
      <c r="F465" s="4" t="s">
        <v>3746</v>
      </c>
      <c r="G465" s="4" t="s">
        <v>3747</v>
      </c>
      <c r="H465" s="4" t="s">
        <v>3748</v>
      </c>
      <c r="I465" s="4" t="s">
        <v>3749</v>
      </c>
      <c r="J465" s="4">
        <v>1000</v>
      </c>
      <c r="K465" s="5" t="s">
        <v>3750</v>
      </c>
      <c r="L465" s="4" t="s">
        <v>34</v>
      </c>
      <c r="M465" s="4" t="s">
        <v>34</v>
      </c>
      <c r="N465" s="4" t="s">
        <v>34</v>
      </c>
      <c r="O465" s="4">
        <v>0</v>
      </c>
      <c r="P465" s="4" t="s">
        <v>1484</v>
      </c>
      <c r="Q465" s="4" t="s">
        <v>1485</v>
      </c>
      <c r="R465" s="4" t="s">
        <v>34</v>
      </c>
      <c r="S465" s="4" t="s">
        <v>34</v>
      </c>
    </row>
    <row r="466" spans="1:19">
      <c r="A466" s="4" t="s">
        <v>120</v>
      </c>
      <c r="B466" s="4" t="s">
        <v>387</v>
      </c>
      <c r="C466" s="4" t="s">
        <v>21</v>
      </c>
      <c r="D466" s="4" t="s">
        <v>3751</v>
      </c>
      <c r="E466" s="4" t="s">
        <v>3752</v>
      </c>
      <c r="F466" s="4" t="s">
        <v>3753</v>
      </c>
      <c r="G466" s="4" t="s">
        <v>3754</v>
      </c>
      <c r="H466" s="4" t="s">
        <v>3755</v>
      </c>
      <c r="I466" s="4" t="s">
        <v>3756</v>
      </c>
      <c r="J466" s="4">
        <v>500</v>
      </c>
      <c r="K466" s="5" t="s">
        <v>3757</v>
      </c>
      <c r="L466" s="4" t="s">
        <v>3758</v>
      </c>
      <c r="M466" s="4" t="s">
        <v>34</v>
      </c>
      <c r="N466" s="4" t="s">
        <v>34</v>
      </c>
      <c r="O466" s="4">
        <v>0</v>
      </c>
      <c r="P466" s="4" t="s">
        <v>3759</v>
      </c>
      <c r="Q466" s="4" t="s">
        <v>3760</v>
      </c>
      <c r="R466" s="4" t="s">
        <v>34</v>
      </c>
      <c r="S466" s="4" t="s">
        <v>3761</v>
      </c>
    </row>
    <row r="467" spans="1:19">
      <c r="A467" s="4" t="s">
        <v>19</v>
      </c>
      <c r="B467" s="4" t="s">
        <v>483</v>
      </c>
      <c r="C467" s="4" t="s">
        <v>21</v>
      </c>
      <c r="D467" s="4" t="s">
        <v>3762</v>
      </c>
      <c r="E467" s="4" t="s">
        <v>1182</v>
      </c>
      <c r="F467" s="4" t="s">
        <v>3763</v>
      </c>
      <c r="G467" s="4" t="s">
        <v>3764</v>
      </c>
      <c r="H467" s="4" t="s">
        <v>3765</v>
      </c>
      <c r="I467" s="4" t="s">
        <v>3766</v>
      </c>
      <c r="J467" s="4">
        <v>100</v>
      </c>
      <c r="K467" s="5" t="s">
        <v>3767</v>
      </c>
      <c r="L467" s="4" t="s">
        <v>3768</v>
      </c>
      <c r="M467" s="4" t="s">
        <v>34</v>
      </c>
      <c r="N467" s="4" t="s">
        <v>34</v>
      </c>
      <c r="O467" s="4">
        <v>0</v>
      </c>
      <c r="P467" s="4" t="s">
        <v>34</v>
      </c>
      <c r="Q467" s="4" t="s">
        <v>34</v>
      </c>
      <c r="R467" s="4" t="s">
        <v>34</v>
      </c>
      <c r="S467" s="4" t="s">
        <v>312</v>
      </c>
    </row>
    <row r="468" spans="1:19">
      <c r="A468" s="4" t="s">
        <v>19</v>
      </c>
      <c r="B468" s="4" t="s">
        <v>36</v>
      </c>
      <c r="C468" s="4" t="s">
        <v>21</v>
      </c>
      <c r="D468" s="4" t="s">
        <v>3769</v>
      </c>
      <c r="E468" s="4" t="s">
        <v>3770</v>
      </c>
      <c r="F468" s="4" t="s">
        <v>3771</v>
      </c>
      <c r="G468" s="4" t="s">
        <v>3772</v>
      </c>
      <c r="H468" s="4" t="s">
        <v>3773</v>
      </c>
      <c r="I468" s="4" t="s">
        <v>3774</v>
      </c>
      <c r="J468" s="4">
        <v>1</v>
      </c>
      <c r="K468" s="5" t="s">
        <v>1171</v>
      </c>
      <c r="L468" s="4" t="s">
        <v>3775</v>
      </c>
      <c r="M468" s="4" t="s">
        <v>34</v>
      </c>
      <c r="N468" s="4" t="s">
        <v>34</v>
      </c>
      <c r="O468" s="4">
        <v>0</v>
      </c>
      <c r="P468" s="4" t="s">
        <v>3776</v>
      </c>
      <c r="Q468" s="4" t="s">
        <v>698</v>
      </c>
      <c r="R468" s="4" t="s">
        <v>34</v>
      </c>
      <c r="S468" s="4" t="s">
        <v>34</v>
      </c>
    </row>
    <row r="469" spans="1:19">
      <c r="A469" s="4" t="s">
        <v>234</v>
      </c>
      <c r="B469" s="4" t="s">
        <v>387</v>
      </c>
      <c r="C469" s="4" t="s">
        <v>21</v>
      </c>
      <c r="D469" s="4" t="s">
        <v>3777</v>
      </c>
      <c r="E469" s="4" t="s">
        <v>3778</v>
      </c>
      <c r="F469" s="4" t="s">
        <v>3779</v>
      </c>
      <c r="G469" s="4" t="s">
        <v>3780</v>
      </c>
      <c r="H469" s="4" t="s">
        <v>3781</v>
      </c>
      <c r="I469" s="4" t="s">
        <v>3782</v>
      </c>
      <c r="J469" s="4">
        <v>510</v>
      </c>
      <c r="K469" s="5" t="s">
        <v>3783</v>
      </c>
      <c r="L469" s="4" t="s">
        <v>3784</v>
      </c>
      <c r="M469" s="4" t="s">
        <v>34</v>
      </c>
      <c r="N469" s="4" t="s">
        <v>34</v>
      </c>
      <c r="O469" s="4">
        <v>0</v>
      </c>
      <c r="P469" s="4" t="s">
        <v>3785</v>
      </c>
      <c r="Q469" s="4" t="s">
        <v>3786</v>
      </c>
      <c r="R469" s="4" t="s">
        <v>34</v>
      </c>
      <c r="S469" s="4" t="s">
        <v>34</v>
      </c>
    </row>
    <row r="470" spans="1:19">
      <c r="A470" s="4" t="s">
        <v>35</v>
      </c>
      <c r="B470" s="4" t="s">
        <v>121</v>
      </c>
      <c r="C470" s="4" t="s">
        <v>21</v>
      </c>
      <c r="D470" s="4" t="s">
        <v>3787</v>
      </c>
      <c r="E470" s="4" t="s">
        <v>538</v>
      </c>
      <c r="F470" s="4" t="s">
        <v>3788</v>
      </c>
      <c r="G470" s="4" t="s">
        <v>3789</v>
      </c>
      <c r="H470" s="4" t="s">
        <v>3790</v>
      </c>
      <c r="I470" s="4" t="s">
        <v>3791</v>
      </c>
      <c r="J470" s="4">
        <v>100</v>
      </c>
      <c r="K470" s="5" t="s">
        <v>3792</v>
      </c>
      <c r="L470" s="4" t="s">
        <v>3793</v>
      </c>
      <c r="M470" s="4" t="s">
        <v>34</v>
      </c>
      <c r="N470" s="4" t="s">
        <v>2412</v>
      </c>
      <c r="O470" s="4">
        <v>0</v>
      </c>
      <c r="P470" s="4" t="s">
        <v>2412</v>
      </c>
      <c r="Q470" s="4" t="s">
        <v>2412</v>
      </c>
      <c r="R470" s="4" t="s">
        <v>1996</v>
      </c>
      <c r="S470" s="4" t="s">
        <v>34</v>
      </c>
    </row>
    <row r="471" spans="1:19">
      <c r="A471" s="4" t="s">
        <v>58</v>
      </c>
      <c r="B471" s="4" t="s">
        <v>59</v>
      </c>
      <c r="C471" s="4" t="s">
        <v>21</v>
      </c>
      <c r="D471" s="4" t="s">
        <v>3794</v>
      </c>
      <c r="E471" s="4" t="s">
        <v>3795</v>
      </c>
      <c r="F471" s="4" t="s">
        <v>3796</v>
      </c>
      <c r="G471" s="4" t="s">
        <v>3797</v>
      </c>
      <c r="H471" s="4" t="s">
        <v>3798</v>
      </c>
      <c r="I471" s="4" t="s">
        <v>3799</v>
      </c>
      <c r="J471" s="4">
        <v>1100</v>
      </c>
      <c r="K471" s="5" t="s">
        <v>3800</v>
      </c>
      <c r="L471" s="4" t="s">
        <v>3801</v>
      </c>
      <c r="M471" s="4" t="s">
        <v>34</v>
      </c>
      <c r="N471" s="4" t="s">
        <v>34</v>
      </c>
      <c r="O471" s="4">
        <v>0</v>
      </c>
      <c r="P471" s="4" t="s">
        <v>3802</v>
      </c>
      <c r="Q471" s="4" t="s">
        <v>1967</v>
      </c>
      <c r="R471" s="4" t="s">
        <v>34</v>
      </c>
      <c r="S471" s="4" t="s">
        <v>34</v>
      </c>
    </row>
    <row r="472" spans="1:19">
      <c r="A472" s="4" t="s">
        <v>58</v>
      </c>
      <c r="B472" s="4" t="s">
        <v>59</v>
      </c>
      <c r="C472" s="4" t="s">
        <v>21</v>
      </c>
      <c r="D472" s="4" t="s">
        <v>3803</v>
      </c>
      <c r="E472" s="4" t="s">
        <v>246</v>
      </c>
      <c r="F472" s="4" t="s">
        <v>3804</v>
      </c>
      <c r="G472" s="4" t="s">
        <v>3805</v>
      </c>
      <c r="H472" s="4" t="s">
        <v>3806</v>
      </c>
      <c r="I472" s="4" t="s">
        <v>3807</v>
      </c>
      <c r="J472" s="4">
        <v>200</v>
      </c>
      <c r="K472" s="5" t="s">
        <v>3808</v>
      </c>
      <c r="L472" s="4" t="s">
        <v>97</v>
      </c>
      <c r="M472" s="4" t="s">
        <v>34</v>
      </c>
      <c r="N472" s="4" t="s">
        <v>34</v>
      </c>
      <c r="O472" s="4">
        <v>0</v>
      </c>
      <c r="P472" s="4" t="s">
        <v>810</v>
      </c>
      <c r="Q472" s="4" t="s">
        <v>811</v>
      </c>
      <c r="R472" s="4" t="s">
        <v>34</v>
      </c>
      <c r="S472" s="4" t="s">
        <v>3809</v>
      </c>
    </row>
    <row r="473" spans="1:19">
      <c r="A473" s="4" t="s">
        <v>46</v>
      </c>
      <c r="B473" s="4" t="s">
        <v>133</v>
      </c>
      <c r="C473" s="4" t="s">
        <v>21</v>
      </c>
      <c r="D473" s="4" t="s">
        <v>3810</v>
      </c>
      <c r="E473" s="4" t="s">
        <v>1825</v>
      </c>
      <c r="F473" s="4" t="s">
        <v>3811</v>
      </c>
      <c r="G473" s="4" t="s">
        <v>3812</v>
      </c>
      <c r="H473" s="4" t="s">
        <v>3813</v>
      </c>
      <c r="I473" s="4" t="s">
        <v>3814</v>
      </c>
      <c r="J473" s="4">
        <v>100</v>
      </c>
      <c r="K473" s="5" t="s">
        <v>846</v>
      </c>
      <c r="L473" s="4" t="s">
        <v>3815</v>
      </c>
      <c r="M473" s="4" t="s">
        <v>34</v>
      </c>
      <c r="N473" s="4" t="s">
        <v>1297</v>
      </c>
      <c r="O473" s="4">
        <v>0</v>
      </c>
      <c r="P473" s="4" t="s">
        <v>3816</v>
      </c>
      <c r="Q473" s="4" t="s">
        <v>3817</v>
      </c>
      <c r="R473" s="4" t="s">
        <v>34</v>
      </c>
      <c r="S473" s="4" t="s">
        <v>34</v>
      </c>
    </row>
    <row r="474" spans="1:19">
      <c r="A474" s="4" t="s">
        <v>58</v>
      </c>
      <c r="B474" s="4" t="s">
        <v>59</v>
      </c>
      <c r="C474" s="4" t="s">
        <v>21</v>
      </c>
      <c r="D474" s="4" t="s">
        <v>3818</v>
      </c>
      <c r="E474" s="4" t="s">
        <v>2639</v>
      </c>
      <c r="F474" s="4" t="s">
        <v>3819</v>
      </c>
      <c r="G474" s="4" t="s">
        <v>3820</v>
      </c>
      <c r="H474" s="4" t="s">
        <v>3821</v>
      </c>
      <c r="I474" s="4" t="s">
        <v>3822</v>
      </c>
      <c r="J474" s="4">
        <v>1000</v>
      </c>
      <c r="K474" s="5" t="s">
        <v>3823</v>
      </c>
      <c r="L474" s="4" t="s">
        <v>3824</v>
      </c>
      <c r="M474" s="4" t="s">
        <v>34</v>
      </c>
      <c r="N474" s="4" t="s">
        <v>34</v>
      </c>
      <c r="O474" s="4">
        <v>0</v>
      </c>
      <c r="P474" s="4" t="s">
        <v>2646</v>
      </c>
      <c r="Q474" s="4" t="s">
        <v>866</v>
      </c>
      <c r="R474" s="4" t="s">
        <v>34</v>
      </c>
      <c r="S474" s="4" t="s">
        <v>34</v>
      </c>
    </row>
    <row r="475" spans="1:19">
      <c r="A475" s="4" t="s">
        <v>46</v>
      </c>
      <c r="B475" s="4" t="s">
        <v>69</v>
      </c>
      <c r="C475" s="4" t="s">
        <v>21</v>
      </c>
      <c r="D475" s="4" t="s">
        <v>3825</v>
      </c>
      <c r="E475" s="4" t="s">
        <v>1698</v>
      </c>
      <c r="F475" s="4" t="s">
        <v>3826</v>
      </c>
      <c r="G475" s="4" t="s">
        <v>3827</v>
      </c>
      <c r="H475" s="4" t="s">
        <v>3828</v>
      </c>
      <c r="I475" s="4" t="s">
        <v>34</v>
      </c>
      <c r="J475" s="4">
        <v>305</v>
      </c>
      <c r="K475" s="5" t="s">
        <v>3829</v>
      </c>
      <c r="L475" s="4" t="s">
        <v>3830</v>
      </c>
      <c r="M475" s="4" t="s">
        <v>34</v>
      </c>
      <c r="N475" s="4" t="s">
        <v>34</v>
      </c>
      <c r="O475" s="4">
        <v>0</v>
      </c>
      <c r="P475" s="4" t="s">
        <v>3831</v>
      </c>
      <c r="Q475" s="4" t="s">
        <v>186</v>
      </c>
      <c r="R475" s="4" t="s">
        <v>34</v>
      </c>
      <c r="S475" s="4" t="s">
        <v>233</v>
      </c>
    </row>
    <row r="476" spans="1:19">
      <c r="A476" s="4" t="s">
        <v>19</v>
      </c>
      <c r="B476" s="4" t="s">
        <v>69</v>
      </c>
      <c r="C476" s="4" t="s">
        <v>21</v>
      </c>
      <c r="D476" s="4" t="s">
        <v>3832</v>
      </c>
      <c r="E476" s="4" t="s">
        <v>226</v>
      </c>
      <c r="F476" s="4" t="s">
        <v>3833</v>
      </c>
      <c r="G476" s="4" t="s">
        <v>3834</v>
      </c>
      <c r="H476" s="4" t="s">
        <v>3835</v>
      </c>
      <c r="I476" s="4" t="s">
        <v>34</v>
      </c>
      <c r="J476" s="4">
        <v>100</v>
      </c>
      <c r="K476" s="5" t="s">
        <v>665</v>
      </c>
      <c r="L476" s="4" t="s">
        <v>34</v>
      </c>
      <c r="M476" s="4" t="s">
        <v>34</v>
      </c>
      <c r="N476" s="4" t="s">
        <v>34</v>
      </c>
      <c r="O476" s="4">
        <v>0</v>
      </c>
      <c r="P476" s="4" t="s">
        <v>3836</v>
      </c>
      <c r="Q476" s="4" t="s">
        <v>3836</v>
      </c>
      <c r="R476" s="4" t="s">
        <v>33</v>
      </c>
      <c r="S476" s="4" t="s">
        <v>34</v>
      </c>
    </row>
    <row r="477" spans="1:19">
      <c r="A477" s="4" t="s">
        <v>177</v>
      </c>
      <c r="B477" s="4" t="s">
        <v>36</v>
      </c>
      <c r="C477" s="4" t="s">
        <v>21</v>
      </c>
      <c r="D477" s="4" t="s">
        <v>3837</v>
      </c>
      <c r="E477" s="4" t="s">
        <v>607</v>
      </c>
      <c r="F477" s="4" t="s">
        <v>3838</v>
      </c>
      <c r="G477" s="4" t="s">
        <v>3839</v>
      </c>
      <c r="H477" s="4" t="s">
        <v>3840</v>
      </c>
      <c r="I477" s="4" t="s">
        <v>34</v>
      </c>
      <c r="J477" s="4">
        <v>1000</v>
      </c>
      <c r="K477" s="5" t="s">
        <v>1344</v>
      </c>
      <c r="L477" s="4" t="s">
        <v>3841</v>
      </c>
      <c r="M477" s="4" t="s">
        <v>34</v>
      </c>
      <c r="N477" s="4" t="s">
        <v>34</v>
      </c>
      <c r="O477" s="4">
        <v>0</v>
      </c>
      <c r="P477" s="4" t="s">
        <v>34</v>
      </c>
      <c r="Q477" s="4" t="s">
        <v>34</v>
      </c>
      <c r="R477" s="4" t="s">
        <v>154</v>
      </c>
      <c r="S477" s="4" t="s">
        <v>611</v>
      </c>
    </row>
    <row r="478" spans="1:19">
      <c r="A478" s="4" t="s">
        <v>19</v>
      </c>
      <c r="B478" s="4" t="s">
        <v>197</v>
      </c>
      <c r="C478" s="4" t="s">
        <v>21</v>
      </c>
      <c r="D478" s="4" t="s">
        <v>3842</v>
      </c>
      <c r="E478" s="4" t="s">
        <v>713</v>
      </c>
      <c r="F478" s="4" t="s">
        <v>3843</v>
      </c>
      <c r="G478" s="4" t="s">
        <v>3844</v>
      </c>
      <c r="H478" s="4" t="s">
        <v>3845</v>
      </c>
      <c r="I478" s="4" t="s">
        <v>3846</v>
      </c>
      <c r="J478" s="4">
        <v>3</v>
      </c>
      <c r="K478" s="5" t="s">
        <v>2529</v>
      </c>
      <c r="L478" s="4" t="s">
        <v>3847</v>
      </c>
      <c r="M478" s="4" t="s">
        <v>34</v>
      </c>
      <c r="N478" s="4" t="s">
        <v>34</v>
      </c>
      <c r="O478" s="4">
        <v>0</v>
      </c>
      <c r="P478" s="4" t="s">
        <v>34</v>
      </c>
      <c r="Q478" s="4" t="s">
        <v>34</v>
      </c>
      <c r="R478" s="4" t="s">
        <v>34</v>
      </c>
      <c r="S478" s="4" t="s">
        <v>312</v>
      </c>
    </row>
    <row r="479" spans="1:19">
      <c r="A479" s="4" t="s">
        <v>58</v>
      </c>
      <c r="B479" s="4" t="s">
        <v>418</v>
      </c>
      <c r="C479" s="4" t="s">
        <v>21</v>
      </c>
      <c r="D479" s="4" t="s">
        <v>3848</v>
      </c>
      <c r="E479" s="4" t="s">
        <v>966</v>
      </c>
      <c r="F479" s="4" t="s">
        <v>3849</v>
      </c>
      <c r="G479" s="4" t="s">
        <v>3850</v>
      </c>
      <c r="H479" s="4" t="s">
        <v>3851</v>
      </c>
      <c r="I479" s="4" t="s">
        <v>3852</v>
      </c>
      <c r="J479" s="4">
        <v>1500</v>
      </c>
      <c r="K479" s="5" t="s">
        <v>3853</v>
      </c>
      <c r="L479" s="4" t="s">
        <v>3854</v>
      </c>
      <c r="M479" s="4" t="s">
        <v>34</v>
      </c>
      <c r="N479" s="4" t="s">
        <v>34</v>
      </c>
      <c r="O479" s="4">
        <v>0</v>
      </c>
      <c r="P479" s="4" t="s">
        <v>452</v>
      </c>
      <c r="Q479" s="4" t="s">
        <v>453</v>
      </c>
      <c r="R479" s="4" t="s">
        <v>34</v>
      </c>
      <c r="S479" s="4" t="s">
        <v>1569</v>
      </c>
    </row>
    <row r="480" spans="1:19">
      <c r="A480" s="4" t="s">
        <v>46</v>
      </c>
      <c r="B480" s="4" t="s">
        <v>300</v>
      </c>
      <c r="C480" s="4" t="s">
        <v>21</v>
      </c>
      <c r="D480" s="4" t="s">
        <v>3855</v>
      </c>
      <c r="E480" s="4" t="s">
        <v>3856</v>
      </c>
      <c r="F480" s="4" t="s">
        <v>3857</v>
      </c>
      <c r="G480" s="4" t="s">
        <v>3858</v>
      </c>
      <c r="H480" s="4" t="s">
        <v>3859</v>
      </c>
      <c r="I480" s="4" t="s">
        <v>34</v>
      </c>
      <c r="J480" s="4">
        <v>160</v>
      </c>
      <c r="K480" s="5" t="s">
        <v>3860</v>
      </c>
      <c r="L480" s="4" t="s">
        <v>3861</v>
      </c>
      <c r="M480" s="4" t="s">
        <v>34</v>
      </c>
      <c r="N480" s="4" t="s">
        <v>34</v>
      </c>
      <c r="O480" s="4">
        <v>0</v>
      </c>
      <c r="P480" s="4" t="s">
        <v>3862</v>
      </c>
      <c r="Q480" s="4" t="s">
        <v>519</v>
      </c>
      <c r="R480" s="4" t="s">
        <v>34</v>
      </c>
      <c r="S480" s="4" t="s">
        <v>34</v>
      </c>
    </row>
    <row r="481" spans="1:19">
      <c r="A481" s="4" t="s">
        <v>177</v>
      </c>
      <c r="B481" s="4" t="s">
        <v>197</v>
      </c>
      <c r="C481" s="4" t="s">
        <v>21</v>
      </c>
      <c r="D481" s="4" t="s">
        <v>3863</v>
      </c>
      <c r="E481" s="4" t="s">
        <v>607</v>
      </c>
      <c r="F481" s="4" t="s">
        <v>3864</v>
      </c>
      <c r="G481" s="4" t="s">
        <v>3865</v>
      </c>
      <c r="H481" s="4" t="s">
        <v>3866</v>
      </c>
      <c r="I481" s="4" t="s">
        <v>34</v>
      </c>
      <c r="J481" s="4">
        <v>50</v>
      </c>
      <c r="K481" s="5" t="s">
        <v>3867</v>
      </c>
      <c r="L481" s="4" t="s">
        <v>3868</v>
      </c>
      <c r="M481" s="4" t="s">
        <v>34</v>
      </c>
      <c r="N481" s="4" t="s">
        <v>34</v>
      </c>
      <c r="O481" s="4">
        <v>0</v>
      </c>
      <c r="P481" s="4" t="s">
        <v>34</v>
      </c>
      <c r="Q481" s="4" t="s">
        <v>34</v>
      </c>
      <c r="R481" s="4" t="s">
        <v>154</v>
      </c>
      <c r="S481" s="4" t="s">
        <v>611</v>
      </c>
    </row>
    <row r="482" spans="1:19">
      <c r="A482" s="4" t="s">
        <v>58</v>
      </c>
      <c r="B482" s="4" t="s">
        <v>59</v>
      </c>
      <c r="C482" s="4" t="s">
        <v>21</v>
      </c>
      <c r="D482" s="4" t="s">
        <v>3869</v>
      </c>
      <c r="E482" s="4" t="s">
        <v>157</v>
      </c>
      <c r="F482" s="4" t="s">
        <v>3870</v>
      </c>
      <c r="G482" s="4" t="s">
        <v>3871</v>
      </c>
      <c r="H482" s="4" t="s">
        <v>3872</v>
      </c>
      <c r="I482" s="4" t="s">
        <v>3873</v>
      </c>
      <c r="J482" s="4">
        <v>1000</v>
      </c>
      <c r="K482" s="5" t="s">
        <v>3874</v>
      </c>
      <c r="L482" s="4" t="s">
        <v>3875</v>
      </c>
      <c r="M482" s="4" t="s">
        <v>34</v>
      </c>
      <c r="N482" s="4" t="s">
        <v>34</v>
      </c>
      <c r="O482" s="4">
        <v>0</v>
      </c>
      <c r="P482" s="4" t="s">
        <v>262</v>
      </c>
      <c r="Q482" s="4" t="s">
        <v>3876</v>
      </c>
      <c r="R482" s="4" t="s">
        <v>34</v>
      </c>
      <c r="S482" s="4" t="s">
        <v>34</v>
      </c>
    </row>
    <row r="483" spans="1:19">
      <c r="A483" s="4" t="s">
        <v>234</v>
      </c>
      <c r="B483" s="4" t="s">
        <v>323</v>
      </c>
      <c r="C483" s="4" t="s">
        <v>21</v>
      </c>
      <c r="D483" s="4" t="s">
        <v>3877</v>
      </c>
      <c r="E483" s="4" t="s">
        <v>485</v>
      </c>
      <c r="F483" s="4" t="s">
        <v>3878</v>
      </c>
      <c r="G483" s="4" t="s">
        <v>3879</v>
      </c>
      <c r="H483" s="4" t="s">
        <v>3880</v>
      </c>
      <c r="I483" s="4" t="s">
        <v>3881</v>
      </c>
      <c r="J483" s="4">
        <v>100</v>
      </c>
      <c r="K483" s="5" t="s">
        <v>3882</v>
      </c>
      <c r="L483" s="4" t="s">
        <v>3883</v>
      </c>
      <c r="M483" s="4" t="s">
        <v>34</v>
      </c>
      <c r="N483" s="4" t="s">
        <v>34</v>
      </c>
      <c r="O483" s="4">
        <v>0</v>
      </c>
      <c r="P483" s="4" t="s">
        <v>263</v>
      </c>
      <c r="Q483" s="4" t="s">
        <v>3876</v>
      </c>
      <c r="R483" s="4" t="s">
        <v>34</v>
      </c>
      <c r="S483" s="4" t="s">
        <v>34</v>
      </c>
    </row>
    <row r="484" spans="1:19">
      <c r="A484" s="4" t="s">
        <v>19</v>
      </c>
      <c r="B484" s="4" t="s">
        <v>69</v>
      </c>
      <c r="C484" s="4" t="s">
        <v>21</v>
      </c>
      <c r="D484" s="4" t="s">
        <v>3884</v>
      </c>
      <c r="E484" s="4" t="s">
        <v>199</v>
      </c>
      <c r="F484" s="4" t="s">
        <v>3885</v>
      </c>
      <c r="G484" s="4" t="s">
        <v>3886</v>
      </c>
      <c r="H484" s="4" t="s">
        <v>3887</v>
      </c>
      <c r="I484" s="4" t="s">
        <v>3888</v>
      </c>
      <c r="J484" s="4">
        <v>1000</v>
      </c>
      <c r="K484" s="5" t="s">
        <v>3889</v>
      </c>
      <c r="L484" s="4" t="s">
        <v>3890</v>
      </c>
      <c r="M484" s="4" t="s">
        <v>34</v>
      </c>
      <c r="N484" s="4" t="s">
        <v>34</v>
      </c>
      <c r="O484" s="4">
        <v>0</v>
      </c>
      <c r="P484" s="4" t="s">
        <v>2873</v>
      </c>
      <c r="Q484" s="4" t="s">
        <v>1633</v>
      </c>
      <c r="R484" s="4" t="s">
        <v>34</v>
      </c>
      <c r="S484" s="4" t="s">
        <v>34</v>
      </c>
    </row>
    <row r="485" spans="1:19">
      <c r="A485" s="4" t="s">
        <v>19</v>
      </c>
      <c r="B485" s="4" t="s">
        <v>121</v>
      </c>
      <c r="C485" s="4" t="s">
        <v>21</v>
      </c>
      <c r="D485" s="4" t="s">
        <v>3891</v>
      </c>
      <c r="E485" s="4" t="s">
        <v>3892</v>
      </c>
      <c r="F485" s="4" t="s">
        <v>3893</v>
      </c>
      <c r="G485" s="4" t="s">
        <v>3894</v>
      </c>
      <c r="H485" s="4" t="s">
        <v>3895</v>
      </c>
      <c r="I485" s="4" t="s">
        <v>3896</v>
      </c>
      <c r="J485" s="4">
        <v>2100</v>
      </c>
      <c r="K485" s="5" t="s">
        <v>3897</v>
      </c>
      <c r="L485" s="4" t="s">
        <v>3898</v>
      </c>
      <c r="M485" s="4" t="s">
        <v>34</v>
      </c>
      <c r="N485" s="4" t="s">
        <v>34</v>
      </c>
      <c r="O485" s="4">
        <v>0</v>
      </c>
      <c r="P485" s="4" t="s">
        <v>34</v>
      </c>
      <c r="Q485" s="4" t="s">
        <v>34</v>
      </c>
      <c r="R485" s="4" t="s">
        <v>34</v>
      </c>
      <c r="S485" s="4" t="s">
        <v>1379</v>
      </c>
    </row>
    <row r="486" spans="1:19">
      <c r="A486" s="4" t="s">
        <v>234</v>
      </c>
      <c r="B486" s="4" t="s">
        <v>197</v>
      </c>
      <c r="C486" s="4" t="s">
        <v>21</v>
      </c>
      <c r="D486" s="4" t="s">
        <v>3899</v>
      </c>
      <c r="E486" s="4" t="s">
        <v>3900</v>
      </c>
      <c r="F486" s="4" t="s">
        <v>3901</v>
      </c>
      <c r="G486" s="4" t="s">
        <v>3902</v>
      </c>
      <c r="H486" s="4" t="s">
        <v>3903</v>
      </c>
      <c r="I486" s="4" t="s">
        <v>34</v>
      </c>
      <c r="J486" s="4">
        <v>10</v>
      </c>
      <c r="K486" s="5" t="s">
        <v>3904</v>
      </c>
      <c r="L486" s="4" t="s">
        <v>3905</v>
      </c>
      <c r="M486" s="4" t="s">
        <v>34</v>
      </c>
      <c r="N486" s="4" t="s">
        <v>34</v>
      </c>
      <c r="O486" s="4">
        <v>0</v>
      </c>
      <c r="P486" s="4" t="s">
        <v>3906</v>
      </c>
      <c r="Q486" s="4" t="s">
        <v>2769</v>
      </c>
      <c r="R486" s="4" t="s">
        <v>3907</v>
      </c>
      <c r="S486" s="4" t="s">
        <v>3908</v>
      </c>
    </row>
    <row r="487" spans="1:19">
      <c r="A487" s="4" t="s">
        <v>234</v>
      </c>
      <c r="B487" s="4" t="s">
        <v>387</v>
      </c>
      <c r="C487" s="4" t="s">
        <v>21</v>
      </c>
      <c r="D487" s="4" t="s">
        <v>3909</v>
      </c>
      <c r="E487" s="4" t="s">
        <v>3910</v>
      </c>
      <c r="F487" s="4" t="s">
        <v>3911</v>
      </c>
      <c r="G487" s="4" t="s">
        <v>3912</v>
      </c>
      <c r="H487" s="4" t="s">
        <v>3913</v>
      </c>
      <c r="I487" s="4" t="s">
        <v>3914</v>
      </c>
      <c r="J487" s="4">
        <v>300</v>
      </c>
      <c r="K487" s="5" t="s">
        <v>3915</v>
      </c>
      <c r="L487" s="4" t="s">
        <v>3916</v>
      </c>
      <c r="M487" s="4" t="s">
        <v>34</v>
      </c>
      <c r="N487" s="4" t="s">
        <v>34</v>
      </c>
      <c r="O487" s="4">
        <v>0</v>
      </c>
      <c r="P487" s="4" t="s">
        <v>3785</v>
      </c>
      <c r="Q487" s="4" t="s">
        <v>3786</v>
      </c>
      <c r="R487" s="4" t="s">
        <v>34</v>
      </c>
      <c r="S487" s="4" t="s">
        <v>34</v>
      </c>
    </row>
    <row r="488" spans="1:19">
      <c r="A488" s="4" t="s">
        <v>46</v>
      </c>
      <c r="B488" s="4" t="s">
        <v>418</v>
      </c>
      <c r="C488" s="4" t="s">
        <v>21</v>
      </c>
      <c r="D488" s="4" t="s">
        <v>3917</v>
      </c>
      <c r="E488" s="4" t="s">
        <v>2675</v>
      </c>
      <c r="F488" s="4" t="s">
        <v>3918</v>
      </c>
      <c r="G488" s="4" t="s">
        <v>3919</v>
      </c>
      <c r="H488" s="4" t="s">
        <v>3920</v>
      </c>
      <c r="I488" s="4" t="s">
        <v>3921</v>
      </c>
      <c r="J488" s="4">
        <v>3</v>
      </c>
      <c r="K488" s="5" t="s">
        <v>1934</v>
      </c>
      <c r="L488" s="4" t="s">
        <v>3922</v>
      </c>
      <c r="M488" s="4" t="s">
        <v>34</v>
      </c>
      <c r="N488" s="4" t="s">
        <v>34</v>
      </c>
      <c r="O488" s="4">
        <v>0</v>
      </c>
      <c r="P488" s="4" t="s">
        <v>1450</v>
      </c>
      <c r="Q488" s="4" t="s">
        <v>1255</v>
      </c>
      <c r="R488" s="4" t="s">
        <v>34</v>
      </c>
      <c r="S488" s="4" t="s">
        <v>34</v>
      </c>
    </row>
    <row r="489" spans="1:19">
      <c r="A489" s="4" t="s">
        <v>46</v>
      </c>
      <c r="B489" s="4" t="s">
        <v>144</v>
      </c>
      <c r="C489" s="4" t="s">
        <v>21</v>
      </c>
      <c r="D489" s="4" t="s">
        <v>3923</v>
      </c>
      <c r="E489" s="4" t="s">
        <v>3924</v>
      </c>
      <c r="F489" s="4" t="s">
        <v>3925</v>
      </c>
      <c r="G489" s="4" t="s">
        <v>3926</v>
      </c>
      <c r="H489" s="4" t="s">
        <v>3927</v>
      </c>
      <c r="I489" s="4" t="s">
        <v>3928</v>
      </c>
      <c r="J489" s="4">
        <v>3000</v>
      </c>
      <c r="K489" s="5" t="s">
        <v>3929</v>
      </c>
      <c r="L489" s="4" t="s">
        <v>3930</v>
      </c>
      <c r="M489" s="4" t="s">
        <v>34</v>
      </c>
      <c r="N489" s="4" t="s">
        <v>34</v>
      </c>
      <c r="O489" s="4">
        <v>0</v>
      </c>
      <c r="P489" s="4" t="s">
        <v>3931</v>
      </c>
      <c r="Q489" s="4" t="s">
        <v>3932</v>
      </c>
      <c r="R489" s="4" t="s">
        <v>34</v>
      </c>
      <c r="S489" s="4" t="s">
        <v>34</v>
      </c>
    </row>
    <row r="490" spans="1:19">
      <c r="A490" s="4" t="s">
        <v>46</v>
      </c>
      <c r="B490" s="4" t="s">
        <v>144</v>
      </c>
      <c r="C490" s="4" t="s">
        <v>21</v>
      </c>
      <c r="D490" s="4" t="s">
        <v>3933</v>
      </c>
      <c r="E490" s="4" t="s">
        <v>1257</v>
      </c>
      <c r="F490" s="4" t="s">
        <v>3934</v>
      </c>
      <c r="G490" s="4" t="s">
        <v>3935</v>
      </c>
      <c r="H490" s="4" t="s">
        <v>3936</v>
      </c>
      <c r="I490" s="4" t="s">
        <v>3937</v>
      </c>
      <c r="J490" s="4">
        <v>1050</v>
      </c>
      <c r="K490" s="5" t="s">
        <v>3938</v>
      </c>
      <c r="L490" s="4" t="s">
        <v>3939</v>
      </c>
      <c r="M490" s="4" t="s">
        <v>34</v>
      </c>
      <c r="N490" s="4" t="s">
        <v>34</v>
      </c>
      <c r="O490" s="4">
        <v>0</v>
      </c>
      <c r="P490" s="4" t="s">
        <v>152</v>
      </c>
      <c r="Q490" s="4" t="s">
        <v>153</v>
      </c>
      <c r="R490" s="4" t="s">
        <v>34</v>
      </c>
      <c r="S490" s="4" t="s">
        <v>34</v>
      </c>
    </row>
    <row r="491" spans="1:19">
      <c r="A491" s="4" t="s">
        <v>35</v>
      </c>
      <c r="B491" s="4" t="s">
        <v>59</v>
      </c>
      <c r="C491" s="4" t="s">
        <v>21</v>
      </c>
      <c r="D491" s="4" t="s">
        <v>3940</v>
      </c>
      <c r="E491" s="4" t="s">
        <v>34</v>
      </c>
      <c r="F491" s="4" t="s">
        <v>3941</v>
      </c>
      <c r="G491" s="4" t="s">
        <v>3942</v>
      </c>
      <c r="H491" s="4" t="s">
        <v>3943</v>
      </c>
      <c r="I491" s="4" t="s">
        <v>3944</v>
      </c>
      <c r="J491" s="4">
        <v>300</v>
      </c>
      <c r="K491" s="5" t="s">
        <v>3945</v>
      </c>
      <c r="L491" s="4" t="s">
        <v>3946</v>
      </c>
      <c r="M491" s="4" t="s">
        <v>34</v>
      </c>
      <c r="N491" s="4" t="s">
        <v>34</v>
      </c>
      <c r="O491" s="4">
        <v>0</v>
      </c>
      <c r="P491" s="4" t="s">
        <v>3947</v>
      </c>
      <c r="Q491" s="4" t="s">
        <v>1356</v>
      </c>
      <c r="R491" s="4" t="s">
        <v>3948</v>
      </c>
      <c r="S491" s="4" t="s">
        <v>34</v>
      </c>
    </row>
    <row r="492" spans="1:19">
      <c r="A492" s="4" t="s">
        <v>58</v>
      </c>
      <c r="B492" s="4" t="s">
        <v>59</v>
      </c>
      <c r="C492" s="4" t="s">
        <v>21</v>
      </c>
      <c r="D492" s="4" t="s">
        <v>3949</v>
      </c>
      <c r="E492" s="4" t="s">
        <v>3950</v>
      </c>
      <c r="F492" s="4" t="s">
        <v>3951</v>
      </c>
      <c r="G492" s="4" t="s">
        <v>3952</v>
      </c>
      <c r="H492" s="4" t="s">
        <v>3953</v>
      </c>
      <c r="I492" s="4" t="s">
        <v>3954</v>
      </c>
      <c r="J492" s="4">
        <v>3000</v>
      </c>
      <c r="K492" s="5" t="s">
        <v>3955</v>
      </c>
      <c r="L492" s="4" t="s">
        <v>3956</v>
      </c>
      <c r="M492" s="4" t="s">
        <v>34</v>
      </c>
      <c r="N492" s="4" t="s">
        <v>34</v>
      </c>
      <c r="O492" s="4">
        <v>0</v>
      </c>
      <c r="P492" s="4" t="s">
        <v>2646</v>
      </c>
      <c r="Q492" s="4" t="s">
        <v>866</v>
      </c>
      <c r="R492" s="4" t="s">
        <v>34</v>
      </c>
      <c r="S492" s="4" t="s">
        <v>34</v>
      </c>
    </row>
    <row r="493" spans="1:19">
      <c r="A493" s="4" t="s">
        <v>234</v>
      </c>
      <c r="B493" s="4" t="s">
        <v>418</v>
      </c>
      <c r="C493" s="4" t="s">
        <v>21</v>
      </c>
      <c r="D493" s="4" t="s">
        <v>3957</v>
      </c>
      <c r="E493" s="4" t="s">
        <v>1905</v>
      </c>
      <c r="F493" s="4" t="s">
        <v>3958</v>
      </c>
      <c r="G493" s="4" t="s">
        <v>3959</v>
      </c>
      <c r="H493" s="4" t="s">
        <v>3960</v>
      </c>
      <c r="I493" s="4" t="s">
        <v>3961</v>
      </c>
      <c r="J493" s="4">
        <v>608</v>
      </c>
      <c r="K493" s="5" t="s">
        <v>3618</v>
      </c>
      <c r="L493" s="4" t="s">
        <v>3962</v>
      </c>
      <c r="M493" s="4" t="s">
        <v>34</v>
      </c>
      <c r="N493" s="4" t="s">
        <v>34</v>
      </c>
      <c r="O493" s="4">
        <v>0</v>
      </c>
      <c r="P493" s="4" t="s">
        <v>3963</v>
      </c>
      <c r="Q493" s="4" t="s">
        <v>3964</v>
      </c>
      <c r="R493" s="4" t="s">
        <v>34</v>
      </c>
      <c r="S493" s="4" t="s">
        <v>206</v>
      </c>
    </row>
    <row r="494" spans="1:19">
      <c r="A494" s="4" t="s">
        <v>19</v>
      </c>
      <c r="B494" s="4" t="s">
        <v>144</v>
      </c>
      <c r="C494" s="4" t="s">
        <v>21</v>
      </c>
      <c r="D494" s="4" t="s">
        <v>3965</v>
      </c>
      <c r="E494" s="4" t="s">
        <v>226</v>
      </c>
      <c r="F494" s="4" t="s">
        <v>3966</v>
      </c>
      <c r="G494" s="4" t="s">
        <v>3967</v>
      </c>
      <c r="H494" s="4" t="s">
        <v>3968</v>
      </c>
      <c r="I494" s="4" t="s">
        <v>3969</v>
      </c>
      <c r="J494" s="4">
        <v>10001</v>
      </c>
      <c r="K494" s="5" t="s">
        <v>3970</v>
      </c>
      <c r="L494" s="4" t="s">
        <v>3971</v>
      </c>
      <c r="M494" s="4" t="s">
        <v>1295</v>
      </c>
      <c r="N494" s="4" t="s">
        <v>665</v>
      </c>
      <c r="O494" s="4">
        <v>0</v>
      </c>
      <c r="P494" s="4" t="s">
        <v>34</v>
      </c>
      <c r="Q494" s="4" t="s">
        <v>34</v>
      </c>
      <c r="R494" s="4" t="s">
        <v>34</v>
      </c>
      <c r="S494" s="4" t="s">
        <v>3972</v>
      </c>
    </row>
    <row r="495" spans="1:19">
      <c r="A495" s="4" t="s">
        <v>58</v>
      </c>
      <c r="B495" s="4" t="s">
        <v>121</v>
      </c>
      <c r="C495" s="4" t="s">
        <v>21</v>
      </c>
      <c r="D495" s="4" t="s">
        <v>3973</v>
      </c>
      <c r="E495" s="4" t="s">
        <v>246</v>
      </c>
      <c r="F495" s="4" t="s">
        <v>3974</v>
      </c>
      <c r="G495" s="4" t="s">
        <v>3975</v>
      </c>
      <c r="H495" s="4" t="s">
        <v>3976</v>
      </c>
      <c r="I495" s="4" t="s">
        <v>3977</v>
      </c>
      <c r="J495" s="4">
        <v>50</v>
      </c>
      <c r="K495" s="5" t="s">
        <v>3947</v>
      </c>
      <c r="L495" s="4" t="s">
        <v>3978</v>
      </c>
      <c r="M495" s="4" t="s">
        <v>34</v>
      </c>
      <c r="N495" s="4" t="s">
        <v>34</v>
      </c>
      <c r="O495" s="4">
        <v>0</v>
      </c>
      <c r="P495" s="4" t="s">
        <v>2368</v>
      </c>
      <c r="Q495" s="4" t="s">
        <v>701</v>
      </c>
      <c r="R495" s="4" t="s">
        <v>34</v>
      </c>
      <c r="S495" s="4" t="s">
        <v>34</v>
      </c>
    </row>
    <row r="496" spans="1:19">
      <c r="A496" s="4" t="s">
        <v>58</v>
      </c>
      <c r="B496" s="4" t="s">
        <v>59</v>
      </c>
      <c r="C496" s="4" t="s">
        <v>21</v>
      </c>
      <c r="D496" s="4" t="s">
        <v>3979</v>
      </c>
      <c r="E496" s="4" t="s">
        <v>1771</v>
      </c>
      <c r="F496" s="4" t="s">
        <v>3980</v>
      </c>
      <c r="G496" s="4" t="s">
        <v>3981</v>
      </c>
      <c r="H496" s="4" t="s">
        <v>3982</v>
      </c>
      <c r="I496" s="4" t="s">
        <v>3983</v>
      </c>
      <c r="J496" s="4">
        <v>100</v>
      </c>
      <c r="K496" s="5" t="s">
        <v>680</v>
      </c>
      <c r="L496" s="4" t="s">
        <v>3984</v>
      </c>
      <c r="M496" s="4" t="s">
        <v>34</v>
      </c>
      <c r="N496" s="4" t="s">
        <v>34</v>
      </c>
      <c r="O496" s="4">
        <v>0</v>
      </c>
      <c r="P496" s="4" t="s">
        <v>3985</v>
      </c>
      <c r="Q496" s="4" t="s">
        <v>3985</v>
      </c>
      <c r="R496" s="4" t="s">
        <v>34</v>
      </c>
      <c r="S496" s="4" t="s">
        <v>1569</v>
      </c>
    </row>
    <row r="497" spans="1:19">
      <c r="A497" s="4" t="s">
        <v>35</v>
      </c>
      <c r="B497" s="4" t="s">
        <v>418</v>
      </c>
      <c r="C497" s="4" t="s">
        <v>21</v>
      </c>
      <c r="D497" s="4" t="s">
        <v>3986</v>
      </c>
      <c r="E497" s="4" t="s">
        <v>34</v>
      </c>
      <c r="F497" s="4" t="s">
        <v>3987</v>
      </c>
      <c r="G497" s="4" t="s">
        <v>3003</v>
      </c>
      <c r="H497" s="4" t="s">
        <v>3988</v>
      </c>
      <c r="I497" s="4" t="s">
        <v>34</v>
      </c>
      <c r="J497" s="4">
        <v>300</v>
      </c>
      <c r="K497" s="5" t="s">
        <v>203</v>
      </c>
      <c r="L497" s="4" t="s">
        <v>2821</v>
      </c>
      <c r="M497" s="4" t="s">
        <v>34</v>
      </c>
      <c r="N497" s="4" t="s">
        <v>34</v>
      </c>
      <c r="O497" s="4">
        <v>0</v>
      </c>
      <c r="P497" s="4" t="s">
        <v>2822</v>
      </c>
      <c r="Q497" s="4" t="s">
        <v>2823</v>
      </c>
      <c r="R497" s="4" t="s">
        <v>34</v>
      </c>
      <c r="S497" s="4" t="s">
        <v>34</v>
      </c>
    </row>
    <row r="498" spans="1:19">
      <c r="A498" s="4" t="s">
        <v>35</v>
      </c>
      <c r="B498" s="4" t="s">
        <v>20</v>
      </c>
      <c r="C498" s="4" t="s">
        <v>21</v>
      </c>
      <c r="D498" s="4" t="s">
        <v>3989</v>
      </c>
      <c r="E498" s="4" t="s">
        <v>335</v>
      </c>
      <c r="F498" s="4" t="s">
        <v>3990</v>
      </c>
      <c r="G498" s="4" t="s">
        <v>3991</v>
      </c>
      <c r="H498" s="4" t="s">
        <v>3992</v>
      </c>
      <c r="I498" s="4" t="s">
        <v>3993</v>
      </c>
      <c r="J498" s="4">
        <v>50</v>
      </c>
      <c r="K498" s="5" t="s">
        <v>2975</v>
      </c>
      <c r="L498" s="4" t="s">
        <v>3994</v>
      </c>
      <c r="M498" s="4" t="s">
        <v>34</v>
      </c>
      <c r="N498" s="4" t="s">
        <v>34</v>
      </c>
      <c r="O498" s="4">
        <v>0</v>
      </c>
      <c r="P498" s="4" t="s">
        <v>271</v>
      </c>
      <c r="Q498" s="4" t="s">
        <v>3697</v>
      </c>
      <c r="R498" s="4" t="s">
        <v>34</v>
      </c>
      <c r="S498" s="4" t="s">
        <v>34</v>
      </c>
    </row>
    <row r="499" spans="1:19">
      <c r="A499" s="4" t="s">
        <v>19</v>
      </c>
      <c r="B499" s="4" t="s">
        <v>418</v>
      </c>
      <c r="C499" s="4" t="s">
        <v>21</v>
      </c>
      <c r="D499" s="4" t="s">
        <v>3995</v>
      </c>
      <c r="E499" s="4" t="s">
        <v>135</v>
      </c>
      <c r="F499" s="4" t="s">
        <v>3996</v>
      </c>
      <c r="G499" s="4" t="s">
        <v>999</v>
      </c>
      <c r="H499" s="4" t="s">
        <v>1000</v>
      </c>
      <c r="I499" s="4" t="s">
        <v>3997</v>
      </c>
      <c r="J499" s="4">
        <v>1000</v>
      </c>
      <c r="K499" s="5" t="s">
        <v>3998</v>
      </c>
      <c r="L499" s="4" t="s">
        <v>3999</v>
      </c>
      <c r="M499" s="4" t="s">
        <v>34</v>
      </c>
      <c r="N499" s="4" t="s">
        <v>34</v>
      </c>
      <c r="O499" s="4">
        <v>0</v>
      </c>
      <c r="P499" s="4" t="s">
        <v>426</v>
      </c>
      <c r="Q499" s="4" t="s">
        <v>33</v>
      </c>
      <c r="R499" s="4" t="s">
        <v>34</v>
      </c>
      <c r="S499" s="4" t="s">
        <v>34</v>
      </c>
    </row>
    <row r="500" spans="1:19">
      <c r="A500" s="4" t="s">
        <v>19</v>
      </c>
      <c r="B500" s="4" t="s">
        <v>20</v>
      </c>
      <c r="C500" s="4" t="s">
        <v>34</v>
      </c>
      <c r="D500" s="4" t="s">
        <v>4000</v>
      </c>
      <c r="E500" s="4" t="s">
        <v>34</v>
      </c>
      <c r="F500" s="4" t="s">
        <v>4001</v>
      </c>
      <c r="G500" s="4" t="s">
        <v>4002</v>
      </c>
      <c r="H500" s="4" t="s">
        <v>4003</v>
      </c>
      <c r="I500" s="4" t="s">
        <v>34</v>
      </c>
      <c r="J500" s="4">
        <v>5000</v>
      </c>
      <c r="K500" s="5" t="s">
        <v>4004</v>
      </c>
      <c r="L500" s="4" t="s">
        <v>4005</v>
      </c>
      <c r="M500" s="4" t="s">
        <v>34</v>
      </c>
      <c r="N500" s="4" t="s">
        <v>34</v>
      </c>
      <c r="O500" s="4">
        <v>0</v>
      </c>
      <c r="P500" s="4" t="s">
        <v>3532</v>
      </c>
      <c r="Q500" s="4" t="s">
        <v>528</v>
      </c>
      <c r="R500" s="4" t="s">
        <v>34</v>
      </c>
      <c r="S500" s="4" t="s">
        <v>34</v>
      </c>
    </row>
    <row r="501" spans="1:19">
      <c r="A501" s="4" t="s">
        <v>35</v>
      </c>
      <c r="B501" s="4" t="s">
        <v>121</v>
      </c>
      <c r="C501" s="4" t="s">
        <v>21</v>
      </c>
      <c r="D501" s="4" t="s">
        <v>4006</v>
      </c>
      <c r="E501" s="4" t="s">
        <v>547</v>
      </c>
      <c r="F501" s="4" t="s">
        <v>4007</v>
      </c>
      <c r="G501" s="4" t="s">
        <v>4008</v>
      </c>
      <c r="H501" s="4" t="s">
        <v>4009</v>
      </c>
      <c r="I501" s="4" t="s">
        <v>4010</v>
      </c>
      <c r="J501" s="4">
        <v>508</v>
      </c>
      <c r="K501" s="5" t="s">
        <v>4011</v>
      </c>
      <c r="L501" s="4" t="s">
        <v>4012</v>
      </c>
      <c r="M501" s="4" t="s">
        <v>34</v>
      </c>
      <c r="N501" s="4" t="s">
        <v>34</v>
      </c>
      <c r="O501" s="4">
        <v>0</v>
      </c>
      <c r="P501" s="4" t="s">
        <v>175</v>
      </c>
      <c r="Q501" s="4" t="s">
        <v>176</v>
      </c>
      <c r="R501" s="4" t="s">
        <v>34</v>
      </c>
      <c r="S501" s="4" t="s">
        <v>34</v>
      </c>
    </row>
    <row r="502" spans="1:19">
      <c r="A502" s="4" t="s">
        <v>46</v>
      </c>
      <c r="B502" s="4" t="s">
        <v>418</v>
      </c>
      <c r="C502" s="4" t="s">
        <v>21</v>
      </c>
      <c r="D502" s="4" t="s">
        <v>4013</v>
      </c>
      <c r="E502" s="4" t="s">
        <v>3856</v>
      </c>
      <c r="F502" s="4" t="s">
        <v>4014</v>
      </c>
      <c r="G502" s="4" t="s">
        <v>4015</v>
      </c>
      <c r="H502" s="4" t="s">
        <v>4016</v>
      </c>
      <c r="I502" s="4" t="s">
        <v>4017</v>
      </c>
      <c r="J502" s="4">
        <v>999</v>
      </c>
      <c r="K502" s="5" t="s">
        <v>4018</v>
      </c>
      <c r="L502" s="4" t="s">
        <v>4019</v>
      </c>
      <c r="M502" s="4" t="s">
        <v>34</v>
      </c>
      <c r="N502" s="4" t="s">
        <v>34</v>
      </c>
      <c r="O502" s="4">
        <v>0</v>
      </c>
      <c r="P502" s="4" t="s">
        <v>2092</v>
      </c>
      <c r="Q502" s="4" t="s">
        <v>33</v>
      </c>
      <c r="R502" s="4" t="s">
        <v>34</v>
      </c>
      <c r="S502" s="4" t="s">
        <v>34</v>
      </c>
    </row>
    <row r="503" spans="1:19">
      <c r="A503" s="4" t="s">
        <v>177</v>
      </c>
      <c r="B503" s="4" t="s">
        <v>197</v>
      </c>
      <c r="C503" s="4" t="s">
        <v>21</v>
      </c>
      <c r="D503" s="4" t="s">
        <v>4020</v>
      </c>
      <c r="E503" s="4" t="s">
        <v>607</v>
      </c>
      <c r="F503" s="4" t="s">
        <v>4021</v>
      </c>
      <c r="G503" s="4" t="s">
        <v>4022</v>
      </c>
      <c r="H503" s="4" t="s">
        <v>4023</v>
      </c>
      <c r="I503" s="4" t="s">
        <v>34</v>
      </c>
      <c r="J503" s="4">
        <v>50</v>
      </c>
      <c r="K503" s="5" t="s">
        <v>4024</v>
      </c>
      <c r="L503" s="4" t="s">
        <v>4025</v>
      </c>
      <c r="M503" s="4" t="s">
        <v>34</v>
      </c>
      <c r="N503" s="4" t="s">
        <v>34</v>
      </c>
      <c r="O503" s="4">
        <v>0</v>
      </c>
      <c r="P503" s="4" t="s">
        <v>34</v>
      </c>
      <c r="Q503" s="4" t="s">
        <v>34</v>
      </c>
      <c r="R503" s="4" t="s">
        <v>154</v>
      </c>
      <c r="S503" s="4" t="s">
        <v>611</v>
      </c>
    </row>
    <row r="504" spans="1:19">
      <c r="A504" s="4" t="s">
        <v>35</v>
      </c>
      <c r="B504" s="4" t="s">
        <v>133</v>
      </c>
      <c r="C504" s="4" t="s">
        <v>21</v>
      </c>
      <c r="D504" s="4" t="s">
        <v>4026</v>
      </c>
      <c r="E504" s="4" t="s">
        <v>34</v>
      </c>
      <c r="F504" s="4" t="s">
        <v>4027</v>
      </c>
      <c r="G504" s="4" t="s">
        <v>4028</v>
      </c>
      <c r="H504" s="4" t="s">
        <v>4029</v>
      </c>
      <c r="I504" s="4" t="s">
        <v>34</v>
      </c>
      <c r="J504" s="4">
        <v>1080</v>
      </c>
      <c r="K504" s="5" t="s">
        <v>34</v>
      </c>
      <c r="L504" s="4" t="s">
        <v>4030</v>
      </c>
      <c r="M504" s="4" t="s">
        <v>34</v>
      </c>
      <c r="N504" s="4" t="s">
        <v>34</v>
      </c>
      <c r="O504" s="4">
        <v>0</v>
      </c>
      <c r="P504" s="4" t="s">
        <v>34</v>
      </c>
      <c r="Q504" s="4" t="s">
        <v>34</v>
      </c>
      <c r="R504" s="4" t="s">
        <v>2282</v>
      </c>
      <c r="S504" s="4" t="s">
        <v>34</v>
      </c>
    </row>
    <row r="505" spans="1:19">
      <c r="A505" s="4" t="s">
        <v>58</v>
      </c>
      <c r="B505" s="4" t="s">
        <v>69</v>
      </c>
      <c r="C505" s="4" t="s">
        <v>21</v>
      </c>
      <c r="D505" s="4" t="s">
        <v>4031</v>
      </c>
      <c r="E505" s="4" t="s">
        <v>3215</v>
      </c>
      <c r="F505" s="4" t="s">
        <v>4032</v>
      </c>
      <c r="G505" s="4" t="s">
        <v>4033</v>
      </c>
      <c r="H505" s="4" t="s">
        <v>4034</v>
      </c>
      <c r="I505" s="4" t="s">
        <v>4035</v>
      </c>
      <c r="J505" s="4">
        <v>100</v>
      </c>
      <c r="K505" s="5" t="s">
        <v>307</v>
      </c>
      <c r="L505" s="4" t="s">
        <v>792</v>
      </c>
      <c r="M505" s="4" t="s">
        <v>34</v>
      </c>
      <c r="N505" s="4" t="s">
        <v>34</v>
      </c>
      <c r="O505" s="4">
        <v>0</v>
      </c>
      <c r="P505" s="4" t="s">
        <v>34</v>
      </c>
      <c r="Q505" s="4" t="s">
        <v>793</v>
      </c>
      <c r="R505" s="4" t="s">
        <v>794</v>
      </c>
      <c r="S505" s="4" t="s">
        <v>4036</v>
      </c>
    </row>
    <row r="506" spans="1:19">
      <c r="A506" s="4" t="s">
        <v>234</v>
      </c>
      <c r="B506" s="4" t="s">
        <v>59</v>
      </c>
      <c r="C506" s="4" t="s">
        <v>21</v>
      </c>
      <c r="D506" s="4" t="s">
        <v>4037</v>
      </c>
      <c r="E506" s="4" t="s">
        <v>4038</v>
      </c>
      <c r="F506" s="4" t="s">
        <v>4039</v>
      </c>
      <c r="G506" s="4" t="s">
        <v>4040</v>
      </c>
      <c r="H506" s="4" t="s">
        <v>4041</v>
      </c>
      <c r="I506" s="4" t="s">
        <v>4042</v>
      </c>
      <c r="J506" s="4">
        <v>500</v>
      </c>
      <c r="K506" s="5" t="s">
        <v>4043</v>
      </c>
      <c r="L506" s="4" t="s">
        <v>4044</v>
      </c>
      <c r="M506" s="4" t="s">
        <v>34</v>
      </c>
      <c r="N506" s="4" t="s">
        <v>34</v>
      </c>
      <c r="O506" s="4">
        <v>0</v>
      </c>
      <c r="P506" s="4" t="s">
        <v>152</v>
      </c>
      <c r="Q506" s="4" t="s">
        <v>1795</v>
      </c>
      <c r="R506" s="4" t="s">
        <v>34</v>
      </c>
      <c r="S506" s="4" t="s">
        <v>34</v>
      </c>
    </row>
    <row r="507" spans="1:19">
      <c r="A507" s="4" t="s">
        <v>120</v>
      </c>
      <c r="B507" s="4" t="s">
        <v>612</v>
      </c>
      <c r="C507" s="4" t="s">
        <v>21</v>
      </c>
      <c r="D507" s="4" t="s">
        <v>4045</v>
      </c>
      <c r="E507" s="4" t="s">
        <v>123</v>
      </c>
      <c r="F507" s="4" t="s">
        <v>4046</v>
      </c>
      <c r="G507" s="4" t="s">
        <v>4047</v>
      </c>
      <c r="H507" s="4" t="s">
        <v>4048</v>
      </c>
      <c r="I507" s="4" t="s">
        <v>4049</v>
      </c>
      <c r="J507" s="4">
        <v>200</v>
      </c>
      <c r="K507" s="5" t="s">
        <v>4050</v>
      </c>
      <c r="L507" s="4" t="s">
        <v>4051</v>
      </c>
      <c r="M507" s="4" t="s">
        <v>34</v>
      </c>
      <c r="N507" s="4" t="s">
        <v>719</v>
      </c>
      <c r="O507" s="4">
        <v>0</v>
      </c>
      <c r="P507" s="4" t="s">
        <v>719</v>
      </c>
      <c r="Q507" s="4" t="s">
        <v>719</v>
      </c>
      <c r="R507" s="4" t="s">
        <v>34</v>
      </c>
      <c r="S507" s="4" t="s">
        <v>803</v>
      </c>
    </row>
    <row r="508" spans="1:19">
      <c r="A508" s="4" t="s">
        <v>120</v>
      </c>
      <c r="B508" s="4" t="s">
        <v>59</v>
      </c>
      <c r="C508" s="4" t="s">
        <v>21</v>
      </c>
      <c r="D508" s="4" t="s">
        <v>4052</v>
      </c>
      <c r="E508" s="4" t="s">
        <v>2623</v>
      </c>
      <c r="F508" s="4" t="s">
        <v>4053</v>
      </c>
      <c r="G508" s="4" t="s">
        <v>3268</v>
      </c>
      <c r="H508" s="4" t="s">
        <v>4054</v>
      </c>
      <c r="I508" s="4" t="s">
        <v>4055</v>
      </c>
      <c r="J508" s="4">
        <v>1000</v>
      </c>
      <c r="K508" s="5" t="s">
        <v>4056</v>
      </c>
      <c r="L508" s="4" t="s">
        <v>4057</v>
      </c>
      <c r="M508" s="4" t="s">
        <v>34</v>
      </c>
      <c r="N508" s="4" t="s">
        <v>34</v>
      </c>
      <c r="O508" s="4">
        <v>0</v>
      </c>
      <c r="P508" s="4" t="s">
        <v>4058</v>
      </c>
      <c r="Q508" s="4" t="s">
        <v>4059</v>
      </c>
      <c r="R508" s="4" t="s">
        <v>34</v>
      </c>
      <c r="S508" s="4" t="s">
        <v>4060</v>
      </c>
    </row>
    <row r="509" spans="1:19">
      <c r="A509" s="4" t="s">
        <v>19</v>
      </c>
      <c r="B509" s="4" t="s">
        <v>483</v>
      </c>
      <c r="C509" s="4" t="s">
        <v>21</v>
      </c>
      <c r="D509" s="4" t="s">
        <v>4061</v>
      </c>
      <c r="E509" s="4" t="s">
        <v>226</v>
      </c>
      <c r="F509" s="4" t="s">
        <v>4062</v>
      </c>
      <c r="G509" s="4" t="s">
        <v>4063</v>
      </c>
      <c r="H509" s="4" t="s">
        <v>4064</v>
      </c>
      <c r="I509" s="4" t="s">
        <v>34</v>
      </c>
      <c r="J509" s="4" t="s">
        <v>34</v>
      </c>
      <c r="K509" s="5" t="s">
        <v>34</v>
      </c>
      <c r="L509" s="4" t="s">
        <v>34</v>
      </c>
      <c r="M509" s="4" t="s">
        <v>34</v>
      </c>
      <c r="N509" s="4" t="s">
        <v>34</v>
      </c>
      <c r="O509" s="4">
        <v>0</v>
      </c>
      <c r="P509" s="4" t="s">
        <v>2412</v>
      </c>
      <c r="Q509" s="4" t="s">
        <v>2412</v>
      </c>
      <c r="R509" s="4" t="s">
        <v>34</v>
      </c>
      <c r="S509" s="4" t="s">
        <v>34</v>
      </c>
    </row>
    <row r="510" spans="1:19">
      <c r="A510" s="4" t="s">
        <v>234</v>
      </c>
      <c r="B510" s="4" t="s">
        <v>69</v>
      </c>
      <c r="C510" s="4" t="s">
        <v>21</v>
      </c>
      <c r="D510" s="4" t="s">
        <v>4065</v>
      </c>
      <c r="E510" s="4" t="s">
        <v>237</v>
      </c>
      <c r="F510" s="4" t="s">
        <v>4066</v>
      </c>
      <c r="G510" s="4" t="s">
        <v>4067</v>
      </c>
      <c r="H510" s="4" t="s">
        <v>4068</v>
      </c>
      <c r="I510" s="4" t="s">
        <v>4069</v>
      </c>
      <c r="J510" s="4">
        <v>2000</v>
      </c>
      <c r="K510" s="5" t="s">
        <v>1344</v>
      </c>
      <c r="L510" s="4" t="s">
        <v>4070</v>
      </c>
      <c r="M510" s="4" t="s">
        <v>34</v>
      </c>
      <c r="N510" s="4" t="s">
        <v>34</v>
      </c>
      <c r="O510" s="4">
        <v>0</v>
      </c>
      <c r="P510" s="4" t="s">
        <v>1104</v>
      </c>
      <c r="Q510" s="4" t="s">
        <v>1180</v>
      </c>
      <c r="R510" s="4" t="s">
        <v>849</v>
      </c>
      <c r="S510" s="4" t="s">
        <v>4071</v>
      </c>
    </row>
    <row r="511" spans="1:19">
      <c r="A511" s="4" t="s">
        <v>234</v>
      </c>
      <c r="B511" s="4" t="s">
        <v>235</v>
      </c>
      <c r="C511" s="4" t="s">
        <v>21</v>
      </c>
      <c r="D511" s="4" t="s">
        <v>4072</v>
      </c>
      <c r="E511" s="4" t="s">
        <v>595</v>
      </c>
      <c r="F511" s="4" t="s">
        <v>4073</v>
      </c>
      <c r="G511" s="4" t="s">
        <v>4074</v>
      </c>
      <c r="H511" s="4" t="s">
        <v>4075</v>
      </c>
      <c r="I511" s="4" t="s">
        <v>4076</v>
      </c>
      <c r="J511" s="4">
        <v>660</v>
      </c>
      <c r="K511" s="5" t="s">
        <v>2282</v>
      </c>
      <c r="L511" s="4" t="s">
        <v>4077</v>
      </c>
      <c r="M511" s="4" t="s">
        <v>34</v>
      </c>
      <c r="N511" s="4" t="s">
        <v>34</v>
      </c>
      <c r="O511" s="4">
        <v>0</v>
      </c>
      <c r="P511" s="4" t="s">
        <v>1450</v>
      </c>
      <c r="Q511" s="4" t="s">
        <v>1255</v>
      </c>
      <c r="R511" s="4" t="s">
        <v>34</v>
      </c>
      <c r="S511" s="4" t="s">
        <v>34</v>
      </c>
    </row>
    <row r="512" spans="1:19">
      <c r="A512" s="4" t="s">
        <v>35</v>
      </c>
      <c r="B512" s="4" t="s">
        <v>121</v>
      </c>
      <c r="C512" s="4" t="s">
        <v>21</v>
      </c>
      <c r="D512" s="4" t="s">
        <v>4078</v>
      </c>
      <c r="E512" s="4" t="s">
        <v>465</v>
      </c>
      <c r="F512" s="4" t="s">
        <v>4079</v>
      </c>
      <c r="G512" s="4" t="s">
        <v>4080</v>
      </c>
      <c r="H512" s="4" t="s">
        <v>4081</v>
      </c>
      <c r="I512" s="4" t="s">
        <v>4082</v>
      </c>
      <c r="J512" s="4">
        <v>500</v>
      </c>
      <c r="K512" s="5" t="s">
        <v>4083</v>
      </c>
      <c r="L512" s="4" t="s">
        <v>4084</v>
      </c>
      <c r="M512" s="4" t="s">
        <v>34</v>
      </c>
      <c r="N512" s="4" t="s">
        <v>34</v>
      </c>
      <c r="O512" s="4">
        <v>0</v>
      </c>
      <c r="P512" s="4" t="s">
        <v>3230</v>
      </c>
      <c r="Q512" s="4" t="s">
        <v>3231</v>
      </c>
      <c r="R512" s="4" t="s">
        <v>34</v>
      </c>
      <c r="S512" s="4" t="s">
        <v>34</v>
      </c>
    </row>
    <row r="513" spans="1:19">
      <c r="A513" s="4" t="s">
        <v>177</v>
      </c>
      <c r="B513" s="4" t="s">
        <v>36</v>
      </c>
      <c r="C513" s="4" t="s">
        <v>21</v>
      </c>
      <c r="D513" s="4" t="s">
        <v>4085</v>
      </c>
      <c r="E513" s="4" t="s">
        <v>607</v>
      </c>
      <c r="F513" s="4" t="s">
        <v>4086</v>
      </c>
      <c r="G513" s="4" t="s">
        <v>4087</v>
      </c>
      <c r="H513" s="4" t="s">
        <v>4088</v>
      </c>
      <c r="I513" s="4" t="s">
        <v>4089</v>
      </c>
      <c r="J513" s="4">
        <v>1000</v>
      </c>
      <c r="K513" s="5" t="s">
        <v>4090</v>
      </c>
      <c r="L513" s="4" t="s">
        <v>4091</v>
      </c>
      <c r="M513" s="4" t="s">
        <v>34</v>
      </c>
      <c r="N513" s="4" t="s">
        <v>34</v>
      </c>
      <c r="O513" s="4">
        <v>0</v>
      </c>
      <c r="P513" s="4" t="s">
        <v>511</v>
      </c>
      <c r="Q513" s="4" t="s">
        <v>511</v>
      </c>
      <c r="R513" s="4" t="s">
        <v>34</v>
      </c>
      <c r="S513" s="4" t="s">
        <v>187</v>
      </c>
    </row>
    <row r="514" spans="1:19">
      <c r="A514" s="4" t="s">
        <v>58</v>
      </c>
      <c r="B514" s="4" t="s">
        <v>69</v>
      </c>
      <c r="C514" s="4" t="s">
        <v>21</v>
      </c>
      <c r="D514" s="4" t="s">
        <v>4092</v>
      </c>
      <c r="E514" s="4" t="s">
        <v>4093</v>
      </c>
      <c r="F514" s="4" t="s">
        <v>4094</v>
      </c>
      <c r="G514" s="4" t="s">
        <v>4095</v>
      </c>
      <c r="H514" s="4" t="s">
        <v>4096</v>
      </c>
      <c r="I514" s="4" t="s">
        <v>4097</v>
      </c>
      <c r="J514" s="4">
        <v>1000</v>
      </c>
      <c r="K514" s="5" t="s">
        <v>4098</v>
      </c>
      <c r="L514" s="4" t="s">
        <v>1091</v>
      </c>
      <c r="M514" s="4" t="s">
        <v>34</v>
      </c>
      <c r="N514" s="4" t="s">
        <v>34</v>
      </c>
      <c r="O514" s="4">
        <v>0</v>
      </c>
      <c r="P514" s="4" t="s">
        <v>1092</v>
      </c>
      <c r="Q514" s="4" t="s">
        <v>1093</v>
      </c>
      <c r="R514" s="4" t="s">
        <v>34</v>
      </c>
      <c r="S514" s="4" t="s">
        <v>166</v>
      </c>
    </row>
    <row r="515" spans="1:19">
      <c r="A515" s="4" t="s">
        <v>120</v>
      </c>
      <c r="B515" s="4" t="s">
        <v>121</v>
      </c>
      <c r="C515" s="4" t="s">
        <v>21</v>
      </c>
      <c r="D515" s="4" t="s">
        <v>4099</v>
      </c>
      <c r="E515" s="4" t="s">
        <v>123</v>
      </c>
      <c r="F515" s="4" t="s">
        <v>4100</v>
      </c>
      <c r="G515" s="4" t="s">
        <v>4101</v>
      </c>
      <c r="H515" s="4" t="s">
        <v>4102</v>
      </c>
      <c r="I515" s="4" t="s">
        <v>4103</v>
      </c>
      <c r="J515" s="4">
        <v>50</v>
      </c>
      <c r="K515" s="5" t="s">
        <v>4104</v>
      </c>
      <c r="L515" s="4" t="s">
        <v>4105</v>
      </c>
      <c r="M515" s="4" t="s">
        <v>34</v>
      </c>
      <c r="N515" s="4" t="s">
        <v>34</v>
      </c>
      <c r="O515" s="4">
        <v>0</v>
      </c>
      <c r="P515" s="4" t="s">
        <v>2707</v>
      </c>
      <c r="Q515" s="4" t="s">
        <v>2707</v>
      </c>
      <c r="R515" s="4" t="s">
        <v>34</v>
      </c>
      <c r="S515" s="4" t="s">
        <v>132</v>
      </c>
    </row>
    <row r="516" spans="1:19">
      <c r="A516" s="4" t="s">
        <v>58</v>
      </c>
      <c r="B516" s="4" t="s">
        <v>59</v>
      </c>
      <c r="C516" s="4" t="s">
        <v>21</v>
      </c>
      <c r="D516" s="4" t="s">
        <v>4106</v>
      </c>
      <c r="E516" s="4" t="s">
        <v>4107</v>
      </c>
      <c r="F516" s="4" t="s">
        <v>4108</v>
      </c>
      <c r="G516" s="4" t="s">
        <v>4109</v>
      </c>
      <c r="H516" s="4" t="s">
        <v>4110</v>
      </c>
      <c r="I516" s="4" t="s">
        <v>4111</v>
      </c>
      <c r="J516" s="4">
        <v>600</v>
      </c>
      <c r="K516" s="5" t="s">
        <v>4112</v>
      </c>
      <c r="L516" s="4" t="s">
        <v>4113</v>
      </c>
      <c r="M516" s="4" t="s">
        <v>34</v>
      </c>
      <c r="N516" s="4" t="s">
        <v>34</v>
      </c>
      <c r="O516" s="4">
        <v>0</v>
      </c>
      <c r="P516" s="4" t="s">
        <v>4114</v>
      </c>
      <c r="Q516" s="4" t="s">
        <v>4115</v>
      </c>
      <c r="R516" s="4" t="s">
        <v>34</v>
      </c>
      <c r="S516" s="4" t="s">
        <v>34</v>
      </c>
    </row>
    <row r="517" spans="1:19">
      <c r="A517" s="4" t="s">
        <v>120</v>
      </c>
      <c r="B517" s="4" t="s">
        <v>69</v>
      </c>
      <c r="C517" s="4" t="s">
        <v>21</v>
      </c>
      <c r="D517" s="4" t="s">
        <v>4116</v>
      </c>
      <c r="E517" s="4" t="s">
        <v>3046</v>
      </c>
      <c r="F517" s="4" t="s">
        <v>4117</v>
      </c>
      <c r="G517" s="4" t="s">
        <v>4118</v>
      </c>
      <c r="H517" s="4" t="s">
        <v>4119</v>
      </c>
      <c r="I517" s="4" t="s">
        <v>4120</v>
      </c>
      <c r="J517" s="4">
        <v>67750</v>
      </c>
      <c r="K517" s="5" t="s">
        <v>4121</v>
      </c>
      <c r="L517" s="4" t="s">
        <v>4122</v>
      </c>
      <c r="M517" s="4" t="s">
        <v>34</v>
      </c>
      <c r="N517" s="4" t="s">
        <v>34</v>
      </c>
      <c r="O517" s="4">
        <v>0</v>
      </c>
      <c r="P517" s="4" t="s">
        <v>4123</v>
      </c>
      <c r="Q517" s="4" t="s">
        <v>4124</v>
      </c>
      <c r="R517" s="4" t="s">
        <v>34</v>
      </c>
      <c r="S517" s="4" t="s">
        <v>885</v>
      </c>
    </row>
    <row r="518" spans="1:19">
      <c r="A518" s="4" t="s">
        <v>46</v>
      </c>
      <c r="B518" s="4" t="s">
        <v>418</v>
      </c>
      <c r="C518" s="4" t="s">
        <v>21</v>
      </c>
      <c r="D518" s="4" t="s">
        <v>4125</v>
      </c>
      <c r="E518" s="4" t="s">
        <v>1257</v>
      </c>
      <c r="F518" s="4" t="s">
        <v>4126</v>
      </c>
      <c r="G518" s="4" t="s">
        <v>4127</v>
      </c>
      <c r="H518" s="4" t="s">
        <v>4128</v>
      </c>
      <c r="I518" s="4" t="s">
        <v>4129</v>
      </c>
      <c r="J518" s="4">
        <v>500</v>
      </c>
      <c r="K518" s="5" t="s">
        <v>4130</v>
      </c>
      <c r="L518" s="4" t="s">
        <v>359</v>
      </c>
      <c r="M518" s="4" t="s">
        <v>34</v>
      </c>
      <c r="N518" s="4" t="s">
        <v>34</v>
      </c>
      <c r="O518" s="4">
        <v>0</v>
      </c>
      <c r="P518" s="4" t="s">
        <v>1897</v>
      </c>
      <c r="Q518" s="4" t="s">
        <v>154</v>
      </c>
      <c r="R518" s="4" t="s">
        <v>34</v>
      </c>
      <c r="S518" s="4" t="s">
        <v>34</v>
      </c>
    </row>
    <row r="519" spans="1:19">
      <c r="A519" s="4" t="s">
        <v>120</v>
      </c>
      <c r="B519" s="4" t="s">
        <v>59</v>
      </c>
      <c r="C519" s="4" t="s">
        <v>21</v>
      </c>
      <c r="D519" s="4" t="s">
        <v>4131</v>
      </c>
      <c r="E519" s="4" t="s">
        <v>777</v>
      </c>
      <c r="F519" s="4" t="s">
        <v>4132</v>
      </c>
      <c r="G519" s="4" t="s">
        <v>4133</v>
      </c>
      <c r="H519" s="4" t="s">
        <v>4134</v>
      </c>
      <c r="I519" s="4" t="s">
        <v>4135</v>
      </c>
      <c r="J519" s="4">
        <v>100</v>
      </c>
      <c r="K519" s="5" t="s">
        <v>4136</v>
      </c>
      <c r="L519" s="4" t="s">
        <v>4137</v>
      </c>
      <c r="M519" s="4" t="s">
        <v>34</v>
      </c>
      <c r="N519" s="4" t="s">
        <v>34</v>
      </c>
      <c r="O519" s="4">
        <v>0</v>
      </c>
      <c r="P519" s="4" t="s">
        <v>78</v>
      </c>
      <c r="Q519" s="4" t="s">
        <v>621</v>
      </c>
      <c r="R519" s="4" t="s">
        <v>34</v>
      </c>
      <c r="S519" s="4" t="s">
        <v>4138</v>
      </c>
    </row>
    <row r="520" spans="1:19">
      <c r="A520" s="4" t="s">
        <v>35</v>
      </c>
      <c r="B520" s="4" t="s">
        <v>235</v>
      </c>
      <c r="C520" s="4" t="s">
        <v>21</v>
      </c>
      <c r="D520" s="4" t="s">
        <v>4139</v>
      </c>
      <c r="E520" s="4" t="s">
        <v>465</v>
      </c>
      <c r="F520" s="4" t="s">
        <v>4140</v>
      </c>
      <c r="G520" s="4" t="s">
        <v>4141</v>
      </c>
      <c r="H520" s="4" t="s">
        <v>4142</v>
      </c>
      <c r="I520" s="4" t="s">
        <v>4143</v>
      </c>
      <c r="J520" s="4">
        <v>2200</v>
      </c>
      <c r="K520" s="5" t="s">
        <v>4144</v>
      </c>
      <c r="L520" s="4" t="s">
        <v>4145</v>
      </c>
      <c r="M520" s="4" t="s">
        <v>34</v>
      </c>
      <c r="N520" s="4" t="s">
        <v>34</v>
      </c>
      <c r="O520" s="4">
        <v>0</v>
      </c>
      <c r="P520" s="4" t="s">
        <v>3230</v>
      </c>
      <c r="Q520" s="4" t="s">
        <v>3231</v>
      </c>
      <c r="R520" s="4" t="s">
        <v>34</v>
      </c>
      <c r="S520" s="4" t="s">
        <v>34</v>
      </c>
    </row>
    <row r="521" spans="1:19">
      <c r="A521" s="4" t="s">
        <v>58</v>
      </c>
      <c r="B521" s="4" t="s">
        <v>59</v>
      </c>
      <c r="C521" s="4" t="s">
        <v>21</v>
      </c>
      <c r="D521" s="4" t="s">
        <v>4146</v>
      </c>
      <c r="E521" s="4" t="s">
        <v>4147</v>
      </c>
      <c r="F521" s="4" t="s">
        <v>4148</v>
      </c>
      <c r="G521" s="4" t="s">
        <v>4149</v>
      </c>
      <c r="H521" s="4" t="s">
        <v>4150</v>
      </c>
      <c r="I521" s="4" t="s">
        <v>4151</v>
      </c>
      <c r="J521" s="4">
        <v>508</v>
      </c>
      <c r="K521" s="5" t="s">
        <v>4152</v>
      </c>
      <c r="L521" s="4" t="s">
        <v>4153</v>
      </c>
      <c r="M521" s="4" t="s">
        <v>34</v>
      </c>
      <c r="N521" s="4" t="s">
        <v>34</v>
      </c>
      <c r="O521" s="4">
        <v>0</v>
      </c>
      <c r="P521" s="4" t="s">
        <v>67</v>
      </c>
      <c r="Q521" s="4" t="s">
        <v>68</v>
      </c>
      <c r="R521" s="4" t="s">
        <v>34</v>
      </c>
      <c r="S521" s="4" t="s">
        <v>34</v>
      </c>
    </row>
    <row r="522" spans="1:19">
      <c r="A522" s="4" t="s">
        <v>177</v>
      </c>
      <c r="B522" s="4" t="s">
        <v>34</v>
      </c>
      <c r="C522" s="4" t="s">
        <v>21</v>
      </c>
      <c r="D522" s="4" t="s">
        <v>4154</v>
      </c>
      <c r="E522" s="4" t="s">
        <v>4155</v>
      </c>
      <c r="F522" s="4" t="s">
        <v>4156</v>
      </c>
      <c r="G522" s="4" t="s">
        <v>4157</v>
      </c>
      <c r="H522" s="4" t="s">
        <v>4158</v>
      </c>
      <c r="I522" s="4" t="s">
        <v>4159</v>
      </c>
      <c r="J522" s="4">
        <v>2.62</v>
      </c>
      <c r="K522" s="5" t="s">
        <v>4160</v>
      </c>
      <c r="L522" s="4" t="s">
        <v>4161</v>
      </c>
      <c r="M522" s="4" t="s">
        <v>34</v>
      </c>
      <c r="N522" s="4" t="s">
        <v>34</v>
      </c>
      <c r="O522" s="4">
        <v>0</v>
      </c>
      <c r="P522" s="4" t="s">
        <v>143</v>
      </c>
      <c r="Q522" s="4" t="s">
        <v>1370</v>
      </c>
      <c r="R522" s="4" t="s">
        <v>34</v>
      </c>
      <c r="S522" s="4" t="s">
        <v>187</v>
      </c>
    </row>
    <row r="523" spans="1:19">
      <c r="A523" s="4" t="s">
        <v>120</v>
      </c>
      <c r="B523" s="4" t="s">
        <v>59</v>
      </c>
      <c r="C523" s="4" t="s">
        <v>21</v>
      </c>
      <c r="D523" s="4" t="s">
        <v>4162</v>
      </c>
      <c r="E523" s="4" t="s">
        <v>4163</v>
      </c>
      <c r="F523" s="4" t="s">
        <v>4164</v>
      </c>
      <c r="G523" s="4" t="s">
        <v>4165</v>
      </c>
      <c r="H523" s="4" t="s">
        <v>4166</v>
      </c>
      <c r="I523" s="4" t="s">
        <v>4167</v>
      </c>
      <c r="J523" s="4">
        <v>200</v>
      </c>
      <c r="K523" s="5" t="s">
        <v>4168</v>
      </c>
      <c r="L523" s="4" t="s">
        <v>4169</v>
      </c>
      <c r="M523" s="4" t="s">
        <v>34</v>
      </c>
      <c r="N523" s="4" t="s">
        <v>34</v>
      </c>
      <c r="O523" s="4">
        <v>0</v>
      </c>
      <c r="P523" s="4" t="s">
        <v>4170</v>
      </c>
      <c r="Q523" s="4" t="s">
        <v>4170</v>
      </c>
      <c r="R523" s="4" t="s">
        <v>34</v>
      </c>
      <c r="S523" s="4" t="s">
        <v>132</v>
      </c>
    </row>
    <row r="524" spans="1:19">
      <c r="A524" s="4" t="s">
        <v>19</v>
      </c>
      <c r="B524" s="4" t="s">
        <v>69</v>
      </c>
      <c r="C524" s="4" t="s">
        <v>21</v>
      </c>
      <c r="D524" s="4" t="s">
        <v>4171</v>
      </c>
      <c r="E524" s="4" t="s">
        <v>314</v>
      </c>
      <c r="F524" s="4" t="s">
        <v>4172</v>
      </c>
      <c r="G524" s="4" t="s">
        <v>4173</v>
      </c>
      <c r="H524" s="4" t="s">
        <v>4174</v>
      </c>
      <c r="I524" s="4" t="s">
        <v>4175</v>
      </c>
      <c r="J524" s="4">
        <v>10</v>
      </c>
      <c r="K524" s="5" t="s">
        <v>4176</v>
      </c>
      <c r="L524" s="4" t="s">
        <v>4177</v>
      </c>
      <c r="M524" s="4" t="s">
        <v>34</v>
      </c>
      <c r="N524" s="4" t="s">
        <v>34</v>
      </c>
      <c r="O524" s="4">
        <v>0</v>
      </c>
      <c r="P524" s="4" t="s">
        <v>794</v>
      </c>
      <c r="Q524" s="4" t="s">
        <v>299</v>
      </c>
      <c r="R524" s="4" t="s">
        <v>34</v>
      </c>
      <c r="S524" s="4" t="s">
        <v>233</v>
      </c>
    </row>
    <row r="525" spans="1:19">
      <c r="A525" s="4" t="s">
        <v>46</v>
      </c>
      <c r="B525" s="4" t="s">
        <v>133</v>
      </c>
      <c r="C525" s="4" t="s">
        <v>21</v>
      </c>
      <c r="D525" s="4" t="s">
        <v>4178</v>
      </c>
      <c r="E525" s="4" t="s">
        <v>1698</v>
      </c>
      <c r="F525" s="4" t="s">
        <v>4179</v>
      </c>
      <c r="G525" s="4" t="s">
        <v>4180</v>
      </c>
      <c r="H525" s="4" t="s">
        <v>4181</v>
      </c>
      <c r="I525" s="4" t="s">
        <v>4182</v>
      </c>
      <c r="J525" s="4">
        <v>100</v>
      </c>
      <c r="K525" s="5" t="s">
        <v>4183</v>
      </c>
      <c r="L525" s="4" t="s">
        <v>4184</v>
      </c>
      <c r="M525" s="4" t="s">
        <v>34</v>
      </c>
      <c r="N525" s="4" t="s">
        <v>34</v>
      </c>
      <c r="O525" s="4">
        <v>0</v>
      </c>
      <c r="P525" s="4" t="s">
        <v>492</v>
      </c>
      <c r="Q525" s="4" t="s">
        <v>3044</v>
      </c>
      <c r="R525" s="4" t="s">
        <v>34</v>
      </c>
      <c r="S525" s="4" t="s">
        <v>34</v>
      </c>
    </row>
    <row r="526" spans="1:19">
      <c r="A526" s="4" t="s">
        <v>19</v>
      </c>
      <c r="B526" s="4" t="s">
        <v>69</v>
      </c>
      <c r="C526" s="4" t="s">
        <v>21</v>
      </c>
      <c r="D526" s="4" t="s">
        <v>4185</v>
      </c>
      <c r="E526" s="4" t="s">
        <v>3325</v>
      </c>
      <c r="F526" s="4" t="s">
        <v>4186</v>
      </c>
      <c r="G526" s="4" t="s">
        <v>4187</v>
      </c>
      <c r="H526" s="4" t="s">
        <v>4188</v>
      </c>
      <c r="I526" s="4" t="s">
        <v>34</v>
      </c>
      <c r="J526" s="4">
        <v>100</v>
      </c>
      <c r="K526" s="5" t="s">
        <v>2815</v>
      </c>
      <c r="L526" s="4" t="s">
        <v>4189</v>
      </c>
      <c r="M526" s="4" t="s">
        <v>34</v>
      </c>
      <c r="N526" s="4" t="s">
        <v>34</v>
      </c>
      <c r="O526" s="4">
        <v>0</v>
      </c>
      <c r="P526" s="4" t="s">
        <v>34</v>
      </c>
      <c r="Q526" s="4" t="s">
        <v>603</v>
      </c>
      <c r="R526" s="4" t="s">
        <v>34</v>
      </c>
      <c r="S526" s="4" t="s">
        <v>233</v>
      </c>
    </row>
    <row r="527" spans="1:19">
      <c r="A527" s="4" t="s">
        <v>58</v>
      </c>
      <c r="B527" s="4" t="s">
        <v>59</v>
      </c>
      <c r="C527" s="4" t="s">
        <v>21</v>
      </c>
      <c r="D527" s="4" t="s">
        <v>4190</v>
      </c>
      <c r="E527" s="4" t="s">
        <v>4191</v>
      </c>
      <c r="F527" s="4" t="s">
        <v>4192</v>
      </c>
      <c r="G527" s="4" t="s">
        <v>4193</v>
      </c>
      <c r="H527" s="4" t="s">
        <v>4194</v>
      </c>
      <c r="I527" s="4" t="s">
        <v>4195</v>
      </c>
      <c r="J527" s="4">
        <v>1000</v>
      </c>
      <c r="K527" s="5" t="s">
        <v>4196</v>
      </c>
      <c r="L527" s="4" t="s">
        <v>97</v>
      </c>
      <c r="M527" s="4" t="s">
        <v>34</v>
      </c>
      <c r="N527" s="4" t="s">
        <v>34</v>
      </c>
      <c r="O527" s="4">
        <v>0</v>
      </c>
      <c r="P527" s="4" t="s">
        <v>810</v>
      </c>
      <c r="Q527" s="4" t="s">
        <v>811</v>
      </c>
      <c r="R527" s="4" t="s">
        <v>34</v>
      </c>
      <c r="S527" s="4" t="s">
        <v>4197</v>
      </c>
    </row>
    <row r="528" spans="1:19">
      <c r="A528" s="4" t="s">
        <v>58</v>
      </c>
      <c r="B528" s="4" t="s">
        <v>133</v>
      </c>
      <c r="C528" s="4" t="s">
        <v>21</v>
      </c>
      <c r="D528" s="4" t="s">
        <v>4198</v>
      </c>
      <c r="E528" s="4" t="s">
        <v>1798</v>
      </c>
      <c r="F528" s="4" t="s">
        <v>4199</v>
      </c>
      <c r="G528" s="4" t="s">
        <v>4200</v>
      </c>
      <c r="H528" s="4" t="s">
        <v>4201</v>
      </c>
      <c r="I528" s="4" t="s">
        <v>4202</v>
      </c>
      <c r="J528" s="4">
        <v>1200</v>
      </c>
      <c r="K528" s="5" t="s">
        <v>4203</v>
      </c>
      <c r="L528" s="4" t="s">
        <v>4204</v>
      </c>
      <c r="M528" s="4" t="s">
        <v>34</v>
      </c>
      <c r="N528" s="4" t="s">
        <v>34</v>
      </c>
      <c r="O528" s="4">
        <v>0</v>
      </c>
      <c r="P528" s="4" t="s">
        <v>2646</v>
      </c>
      <c r="Q528" s="4" t="s">
        <v>866</v>
      </c>
      <c r="R528" s="4" t="s">
        <v>34</v>
      </c>
      <c r="S528" s="4" t="s">
        <v>34</v>
      </c>
    </row>
    <row r="529" spans="1:19">
      <c r="A529" s="4" t="s">
        <v>19</v>
      </c>
      <c r="B529" s="4" t="s">
        <v>36</v>
      </c>
      <c r="C529" s="4" t="s">
        <v>21</v>
      </c>
      <c r="D529" s="4" t="s">
        <v>4205</v>
      </c>
      <c r="E529" s="4" t="s">
        <v>4206</v>
      </c>
      <c r="F529" s="4" t="s">
        <v>4207</v>
      </c>
      <c r="G529" s="4" t="s">
        <v>4208</v>
      </c>
      <c r="H529" s="4" t="s">
        <v>4209</v>
      </c>
      <c r="I529" s="4" t="s">
        <v>4210</v>
      </c>
      <c r="J529" s="4">
        <v>500</v>
      </c>
      <c r="K529" s="5" t="s">
        <v>4211</v>
      </c>
      <c r="L529" s="4" t="s">
        <v>4212</v>
      </c>
      <c r="M529" s="4" t="s">
        <v>34</v>
      </c>
      <c r="N529" s="4" t="s">
        <v>34</v>
      </c>
      <c r="O529" s="4">
        <v>0</v>
      </c>
      <c r="P529" s="4" t="s">
        <v>34</v>
      </c>
      <c r="Q529" s="4" t="s">
        <v>33</v>
      </c>
      <c r="R529" s="4" t="s">
        <v>34</v>
      </c>
      <c r="S529" s="4" t="s">
        <v>34</v>
      </c>
    </row>
    <row r="530" spans="1:19">
      <c r="A530" s="4" t="s">
        <v>46</v>
      </c>
      <c r="B530" s="4" t="s">
        <v>235</v>
      </c>
      <c r="C530" s="4" t="s">
        <v>21</v>
      </c>
      <c r="D530" s="4" t="s">
        <v>4213</v>
      </c>
      <c r="E530" s="4" t="s">
        <v>4214</v>
      </c>
      <c r="F530" s="4" t="s">
        <v>4215</v>
      </c>
      <c r="G530" s="4" t="s">
        <v>4216</v>
      </c>
      <c r="H530" s="4" t="s">
        <v>4217</v>
      </c>
      <c r="I530" s="4" t="s">
        <v>4218</v>
      </c>
      <c r="J530" s="4">
        <v>500</v>
      </c>
      <c r="K530" s="5" t="s">
        <v>4219</v>
      </c>
      <c r="L530" s="4" t="s">
        <v>4220</v>
      </c>
      <c r="M530" s="4" t="s">
        <v>34</v>
      </c>
      <c r="N530" s="4" t="s">
        <v>34</v>
      </c>
      <c r="O530" s="4">
        <v>0</v>
      </c>
      <c r="P530" s="4" t="s">
        <v>4221</v>
      </c>
      <c r="Q530" s="4" t="s">
        <v>4222</v>
      </c>
      <c r="R530" s="4" t="s">
        <v>34</v>
      </c>
      <c r="S530" s="4" t="s">
        <v>34</v>
      </c>
    </row>
    <row r="531" spans="1:19">
      <c r="A531" s="4" t="s">
        <v>19</v>
      </c>
      <c r="B531" s="4" t="s">
        <v>418</v>
      </c>
      <c r="C531" s="4" t="s">
        <v>21</v>
      </c>
      <c r="D531" s="4" t="s">
        <v>4223</v>
      </c>
      <c r="E531" s="4" t="s">
        <v>2906</v>
      </c>
      <c r="F531" s="4" t="s">
        <v>4224</v>
      </c>
      <c r="G531" s="4" t="s">
        <v>4225</v>
      </c>
      <c r="H531" s="4" t="s">
        <v>4226</v>
      </c>
      <c r="I531" s="4" t="s">
        <v>4227</v>
      </c>
      <c r="J531" s="4">
        <v>100</v>
      </c>
      <c r="K531" s="5" t="s">
        <v>4228</v>
      </c>
      <c r="L531" s="4" t="s">
        <v>4229</v>
      </c>
      <c r="M531" s="4" t="s">
        <v>34</v>
      </c>
      <c r="N531" s="4" t="s">
        <v>34</v>
      </c>
      <c r="O531" s="4">
        <v>0</v>
      </c>
      <c r="P531" s="4" t="s">
        <v>417</v>
      </c>
      <c r="Q531" s="4" t="s">
        <v>196</v>
      </c>
      <c r="R531" s="4" t="s">
        <v>34</v>
      </c>
      <c r="S531" s="4" t="s">
        <v>233</v>
      </c>
    </row>
    <row r="532" spans="1:19">
      <c r="A532" s="4" t="s">
        <v>177</v>
      </c>
      <c r="B532" s="4" t="s">
        <v>36</v>
      </c>
      <c r="C532" s="4" t="s">
        <v>21</v>
      </c>
      <c r="D532" s="4" t="s">
        <v>4230</v>
      </c>
      <c r="E532" s="4" t="s">
        <v>607</v>
      </c>
      <c r="F532" s="4" t="s">
        <v>4231</v>
      </c>
      <c r="G532" s="4" t="s">
        <v>4232</v>
      </c>
      <c r="H532" s="4" t="s">
        <v>4233</v>
      </c>
      <c r="I532" s="4" t="s">
        <v>4234</v>
      </c>
      <c r="J532" s="4">
        <v>1000</v>
      </c>
      <c r="K532" s="5" t="s">
        <v>4235</v>
      </c>
      <c r="L532" s="4" t="s">
        <v>4236</v>
      </c>
      <c r="M532" s="4" t="s">
        <v>34</v>
      </c>
      <c r="N532" s="4" t="s">
        <v>34</v>
      </c>
      <c r="O532" s="4">
        <v>0</v>
      </c>
      <c r="P532" s="4" t="s">
        <v>511</v>
      </c>
      <c r="Q532" s="4" t="s">
        <v>511</v>
      </c>
      <c r="R532" s="4" t="s">
        <v>34</v>
      </c>
      <c r="S532" s="4" t="s">
        <v>1121</v>
      </c>
    </row>
    <row r="533" spans="1:19">
      <c r="A533" s="4" t="s">
        <v>120</v>
      </c>
      <c r="B533" s="4" t="s">
        <v>59</v>
      </c>
      <c r="C533" s="4" t="s">
        <v>21</v>
      </c>
      <c r="D533" s="4" t="s">
        <v>4237</v>
      </c>
      <c r="E533" s="4" t="s">
        <v>878</v>
      </c>
      <c r="F533" s="4" t="s">
        <v>4238</v>
      </c>
      <c r="G533" s="4" t="s">
        <v>4239</v>
      </c>
      <c r="H533" s="4" t="s">
        <v>4240</v>
      </c>
      <c r="I533" s="4" t="s">
        <v>34</v>
      </c>
      <c r="J533" s="4">
        <v>300</v>
      </c>
      <c r="K533" s="5" t="s">
        <v>4241</v>
      </c>
      <c r="L533" s="4" t="s">
        <v>4242</v>
      </c>
      <c r="M533" s="4" t="s">
        <v>34</v>
      </c>
      <c r="N533" s="4" t="s">
        <v>34</v>
      </c>
      <c r="O533" s="4">
        <v>0</v>
      </c>
      <c r="P533" s="4" t="s">
        <v>1228</v>
      </c>
      <c r="Q533" s="4" t="s">
        <v>554</v>
      </c>
      <c r="R533" s="4" t="s">
        <v>1513</v>
      </c>
      <c r="S533" s="4" t="s">
        <v>34</v>
      </c>
    </row>
    <row r="534" spans="1:19">
      <c r="A534" s="4" t="s">
        <v>46</v>
      </c>
      <c r="B534" s="4" t="s">
        <v>69</v>
      </c>
      <c r="C534" s="4" t="s">
        <v>21</v>
      </c>
      <c r="D534" s="4" t="s">
        <v>4243</v>
      </c>
      <c r="E534" s="4" t="s">
        <v>1257</v>
      </c>
      <c r="F534" s="4" t="s">
        <v>4244</v>
      </c>
      <c r="G534" s="4" t="s">
        <v>4245</v>
      </c>
      <c r="H534" s="4" t="s">
        <v>4246</v>
      </c>
      <c r="I534" s="4" t="s">
        <v>4247</v>
      </c>
      <c r="J534" s="4">
        <v>200</v>
      </c>
      <c r="K534" s="5" t="s">
        <v>4248</v>
      </c>
      <c r="L534" s="4" t="s">
        <v>4249</v>
      </c>
      <c r="M534" s="4" t="s">
        <v>34</v>
      </c>
      <c r="N534" s="4" t="s">
        <v>34</v>
      </c>
      <c r="O534" s="4">
        <v>0</v>
      </c>
      <c r="P534" s="4" t="s">
        <v>4250</v>
      </c>
      <c r="Q534" s="4" t="s">
        <v>4251</v>
      </c>
      <c r="R534" s="4" t="s">
        <v>34</v>
      </c>
      <c r="S534" s="4" t="s">
        <v>132</v>
      </c>
    </row>
    <row r="535" spans="1:19">
      <c r="A535" s="4" t="s">
        <v>35</v>
      </c>
      <c r="B535" s="4" t="s">
        <v>235</v>
      </c>
      <c r="C535" s="4" t="s">
        <v>21</v>
      </c>
      <c r="D535" s="4" t="s">
        <v>4252</v>
      </c>
      <c r="E535" s="4" t="s">
        <v>335</v>
      </c>
      <c r="F535" s="4" t="s">
        <v>4253</v>
      </c>
      <c r="G535" s="4" t="s">
        <v>4254</v>
      </c>
      <c r="H535" s="4" t="s">
        <v>4255</v>
      </c>
      <c r="I535" s="4" t="s">
        <v>34</v>
      </c>
      <c r="J535" s="4">
        <v>100</v>
      </c>
      <c r="K535" s="5" t="s">
        <v>4256</v>
      </c>
      <c r="L535" s="4" t="s">
        <v>4257</v>
      </c>
      <c r="M535" s="4" t="s">
        <v>34</v>
      </c>
      <c r="N535" s="4" t="s">
        <v>34</v>
      </c>
      <c r="O535" s="4">
        <v>0</v>
      </c>
      <c r="P535" s="4" t="s">
        <v>426</v>
      </c>
      <c r="Q535" s="4" t="s">
        <v>1337</v>
      </c>
      <c r="R535" s="4" t="s">
        <v>34</v>
      </c>
      <c r="S535" s="4" t="s">
        <v>34</v>
      </c>
    </row>
    <row r="536" spans="1:19">
      <c r="A536" s="4" t="s">
        <v>46</v>
      </c>
      <c r="B536" s="4" t="s">
        <v>69</v>
      </c>
      <c r="C536" s="4" t="s">
        <v>21</v>
      </c>
      <c r="D536" s="4" t="s">
        <v>4258</v>
      </c>
      <c r="E536" s="4" t="s">
        <v>2028</v>
      </c>
      <c r="F536" s="4" t="s">
        <v>4259</v>
      </c>
      <c r="G536" s="4" t="s">
        <v>2030</v>
      </c>
      <c r="H536" s="4" t="s">
        <v>4260</v>
      </c>
      <c r="I536" s="4" t="s">
        <v>34</v>
      </c>
      <c r="J536" s="4">
        <v>500</v>
      </c>
      <c r="K536" s="5" t="s">
        <v>4261</v>
      </c>
      <c r="L536" s="4" t="s">
        <v>4262</v>
      </c>
      <c r="M536" s="4" t="s">
        <v>34</v>
      </c>
      <c r="N536" s="4" t="s">
        <v>34</v>
      </c>
      <c r="O536" s="4">
        <v>0</v>
      </c>
      <c r="P536" s="4" t="s">
        <v>4263</v>
      </c>
      <c r="Q536" s="4" t="s">
        <v>33</v>
      </c>
      <c r="R536" s="4" t="s">
        <v>34</v>
      </c>
      <c r="S536" s="4" t="s">
        <v>34</v>
      </c>
    </row>
    <row r="537" spans="1:19">
      <c r="A537" s="4" t="s">
        <v>35</v>
      </c>
      <c r="B537" s="4" t="s">
        <v>36</v>
      </c>
      <c r="C537" s="4" t="s">
        <v>21</v>
      </c>
      <c r="D537" s="4" t="s">
        <v>4264</v>
      </c>
      <c r="E537" s="4" t="s">
        <v>4265</v>
      </c>
      <c r="F537" s="4" t="s">
        <v>4266</v>
      </c>
      <c r="G537" s="4" t="s">
        <v>4267</v>
      </c>
      <c r="H537" s="4" t="s">
        <v>4268</v>
      </c>
      <c r="I537" s="4" t="s">
        <v>4269</v>
      </c>
      <c r="J537" s="4">
        <v>1000</v>
      </c>
      <c r="K537" s="5" t="s">
        <v>1895</v>
      </c>
      <c r="L537" s="4" t="s">
        <v>4270</v>
      </c>
      <c r="M537" s="4" t="s">
        <v>34</v>
      </c>
      <c r="N537" s="4" t="s">
        <v>34</v>
      </c>
      <c r="O537" s="4">
        <v>0</v>
      </c>
      <c r="P537" s="4" t="s">
        <v>3179</v>
      </c>
      <c r="Q537" s="4" t="s">
        <v>1356</v>
      </c>
      <c r="R537" s="4" t="s">
        <v>34</v>
      </c>
      <c r="S537" s="4" t="s">
        <v>34</v>
      </c>
    </row>
    <row r="538" spans="1:19">
      <c r="A538" s="4" t="s">
        <v>177</v>
      </c>
      <c r="B538" s="4" t="s">
        <v>36</v>
      </c>
      <c r="C538" s="4" t="s">
        <v>21</v>
      </c>
      <c r="D538" s="4" t="s">
        <v>4271</v>
      </c>
      <c r="E538" s="4" t="s">
        <v>445</v>
      </c>
      <c r="F538" s="4" t="s">
        <v>4272</v>
      </c>
      <c r="G538" s="4" t="s">
        <v>4273</v>
      </c>
      <c r="H538" s="4" t="s">
        <v>4274</v>
      </c>
      <c r="I538" s="4" t="s">
        <v>4275</v>
      </c>
      <c r="J538" s="4">
        <v>5070</v>
      </c>
      <c r="K538" s="5" t="s">
        <v>491</v>
      </c>
      <c r="L538" s="4" t="s">
        <v>4276</v>
      </c>
      <c r="M538" s="4" t="s">
        <v>34</v>
      </c>
      <c r="N538" s="4" t="s">
        <v>34</v>
      </c>
      <c r="O538" s="4">
        <v>0</v>
      </c>
      <c r="P538" s="4" t="s">
        <v>2807</v>
      </c>
      <c r="Q538" s="4" t="s">
        <v>4277</v>
      </c>
      <c r="R538" s="4" t="s">
        <v>34</v>
      </c>
      <c r="S538" s="4" t="s">
        <v>3621</v>
      </c>
    </row>
    <row r="539" spans="1:19">
      <c r="A539" s="4" t="s">
        <v>35</v>
      </c>
      <c r="B539" s="4" t="s">
        <v>418</v>
      </c>
      <c r="C539" s="4" t="s">
        <v>34</v>
      </c>
      <c r="D539" s="4" t="s">
        <v>4278</v>
      </c>
      <c r="E539" s="4" t="s">
        <v>34</v>
      </c>
      <c r="F539" s="4" t="s">
        <v>4279</v>
      </c>
      <c r="G539" s="4" t="s">
        <v>4280</v>
      </c>
      <c r="H539" s="4" t="s">
        <v>4281</v>
      </c>
      <c r="I539" s="4" t="s">
        <v>34</v>
      </c>
      <c r="J539" s="4">
        <v>300</v>
      </c>
      <c r="K539" s="5" t="s">
        <v>4282</v>
      </c>
      <c r="L539" s="4" t="s">
        <v>2821</v>
      </c>
      <c r="M539" s="4" t="s">
        <v>34</v>
      </c>
      <c r="N539" s="4" t="s">
        <v>34</v>
      </c>
      <c r="O539" s="4">
        <v>0</v>
      </c>
      <c r="P539" s="4" t="s">
        <v>2822</v>
      </c>
      <c r="Q539" s="4" t="s">
        <v>2823</v>
      </c>
      <c r="R539" s="4" t="s">
        <v>34</v>
      </c>
      <c r="S539" s="4" t="s">
        <v>34</v>
      </c>
    </row>
    <row r="540" spans="1:19">
      <c r="A540" s="4" t="s">
        <v>46</v>
      </c>
      <c r="B540" s="4" t="s">
        <v>133</v>
      </c>
      <c r="C540" s="4" t="s">
        <v>21</v>
      </c>
      <c r="D540" s="4" t="s">
        <v>4283</v>
      </c>
      <c r="E540" s="4" t="s">
        <v>1257</v>
      </c>
      <c r="F540" s="4" t="s">
        <v>4284</v>
      </c>
      <c r="G540" s="4" t="s">
        <v>4285</v>
      </c>
      <c r="H540" s="4" t="s">
        <v>4286</v>
      </c>
      <c r="I540" s="4" t="s">
        <v>4287</v>
      </c>
      <c r="J540" s="4">
        <v>1118</v>
      </c>
      <c r="K540" s="5" t="s">
        <v>4288</v>
      </c>
      <c r="L540" s="4" t="s">
        <v>4289</v>
      </c>
      <c r="M540" s="4" t="s">
        <v>34</v>
      </c>
      <c r="N540" s="4" t="s">
        <v>34</v>
      </c>
      <c r="O540" s="4">
        <v>0</v>
      </c>
      <c r="P540" s="4" t="s">
        <v>2587</v>
      </c>
      <c r="Q540" s="4" t="s">
        <v>2588</v>
      </c>
      <c r="R540" s="4" t="s">
        <v>34</v>
      </c>
      <c r="S540" s="4" t="s">
        <v>34</v>
      </c>
    </row>
    <row r="541" spans="1:19">
      <c r="A541" s="4" t="s">
        <v>46</v>
      </c>
      <c r="B541" s="4" t="s">
        <v>69</v>
      </c>
      <c r="C541" s="4" t="s">
        <v>21</v>
      </c>
      <c r="D541" s="4" t="s">
        <v>4290</v>
      </c>
      <c r="E541" s="4" t="s">
        <v>4291</v>
      </c>
      <c r="F541" s="4" t="s">
        <v>4292</v>
      </c>
      <c r="G541" s="4" t="s">
        <v>4293</v>
      </c>
      <c r="H541" s="4" t="s">
        <v>4294</v>
      </c>
      <c r="I541" s="4" t="s">
        <v>4295</v>
      </c>
      <c r="J541" s="4">
        <v>2800</v>
      </c>
      <c r="K541" s="5" t="s">
        <v>4296</v>
      </c>
      <c r="L541" s="4" t="s">
        <v>4297</v>
      </c>
      <c r="M541" s="4" t="s">
        <v>34</v>
      </c>
      <c r="N541" s="4" t="s">
        <v>34</v>
      </c>
      <c r="O541" s="4">
        <v>0</v>
      </c>
      <c r="P541" s="4" t="s">
        <v>3776</v>
      </c>
      <c r="Q541" s="4" t="s">
        <v>698</v>
      </c>
      <c r="R541" s="4" t="s">
        <v>34</v>
      </c>
      <c r="S541" s="4" t="s">
        <v>34</v>
      </c>
    </row>
    <row r="542" spans="1:19">
      <c r="A542" s="4" t="s">
        <v>19</v>
      </c>
      <c r="B542" s="4" t="s">
        <v>121</v>
      </c>
      <c r="C542" s="4" t="s">
        <v>21</v>
      </c>
      <c r="D542" s="4" t="s">
        <v>4298</v>
      </c>
      <c r="E542" s="4" t="s">
        <v>302</v>
      </c>
      <c r="F542" s="4" t="s">
        <v>4299</v>
      </c>
      <c r="G542" s="4" t="s">
        <v>4300</v>
      </c>
      <c r="H542" s="4" t="s">
        <v>4301</v>
      </c>
      <c r="I542" s="4" t="s">
        <v>4302</v>
      </c>
      <c r="J542" s="4" t="s">
        <v>34</v>
      </c>
      <c r="K542" s="5" t="s">
        <v>4303</v>
      </c>
      <c r="L542" s="4" t="s">
        <v>4304</v>
      </c>
      <c r="M542" s="4" t="s">
        <v>34</v>
      </c>
      <c r="N542" s="4" t="s">
        <v>34</v>
      </c>
      <c r="O542" s="4">
        <v>0</v>
      </c>
      <c r="P542" s="4" t="s">
        <v>34</v>
      </c>
      <c r="Q542" s="4" t="s">
        <v>34</v>
      </c>
      <c r="R542" s="4" t="s">
        <v>34</v>
      </c>
      <c r="S542" s="4" t="s">
        <v>4305</v>
      </c>
    </row>
    <row r="543" spans="1:19">
      <c r="A543" s="4" t="s">
        <v>234</v>
      </c>
      <c r="B543" s="4" t="s">
        <v>121</v>
      </c>
      <c r="C543" s="4" t="s">
        <v>21</v>
      </c>
      <c r="D543" s="4" t="s">
        <v>4306</v>
      </c>
      <c r="E543" s="4" t="s">
        <v>1339</v>
      </c>
      <c r="F543" s="4" t="s">
        <v>4307</v>
      </c>
      <c r="G543" s="4" t="s">
        <v>4308</v>
      </c>
      <c r="H543" s="4" t="s">
        <v>4309</v>
      </c>
      <c r="I543" s="4" t="s">
        <v>34</v>
      </c>
      <c r="J543" s="4">
        <v>200</v>
      </c>
      <c r="K543" s="5" t="s">
        <v>4310</v>
      </c>
      <c r="L543" s="4" t="s">
        <v>4311</v>
      </c>
      <c r="M543" s="4" t="s">
        <v>34</v>
      </c>
      <c r="N543" s="4" t="s">
        <v>34</v>
      </c>
      <c r="O543" s="4">
        <v>0</v>
      </c>
      <c r="P543" s="4" t="s">
        <v>4312</v>
      </c>
      <c r="Q543" s="4" t="s">
        <v>1469</v>
      </c>
      <c r="R543" s="4" t="s">
        <v>3907</v>
      </c>
      <c r="S543" s="4" t="s">
        <v>4313</v>
      </c>
    </row>
    <row r="544" spans="1:19">
      <c r="A544" s="4" t="s">
        <v>35</v>
      </c>
      <c r="B544" s="4" t="s">
        <v>36</v>
      </c>
      <c r="C544" s="4" t="s">
        <v>34</v>
      </c>
      <c r="D544" s="4" t="s">
        <v>4314</v>
      </c>
      <c r="E544" s="4" t="s">
        <v>34</v>
      </c>
      <c r="F544" s="4" t="s">
        <v>34</v>
      </c>
      <c r="G544" s="4" t="s">
        <v>4315</v>
      </c>
      <c r="H544" s="4" t="s">
        <v>4316</v>
      </c>
      <c r="I544" s="4" t="s">
        <v>34</v>
      </c>
      <c r="J544" s="4">
        <v>100</v>
      </c>
      <c r="K544" s="5" t="s">
        <v>34</v>
      </c>
      <c r="L544" s="4" t="s">
        <v>34</v>
      </c>
      <c r="M544" s="4" t="s">
        <v>34</v>
      </c>
      <c r="N544" s="4" t="s">
        <v>34</v>
      </c>
      <c r="O544" s="4">
        <v>0</v>
      </c>
      <c r="P544" s="4" t="s">
        <v>34</v>
      </c>
      <c r="Q544" s="4" t="s">
        <v>34</v>
      </c>
      <c r="R544" s="4" t="s">
        <v>1356</v>
      </c>
      <c r="S544" s="4" t="s">
        <v>34</v>
      </c>
    </row>
    <row r="545" spans="1:19">
      <c r="A545" s="4" t="s">
        <v>177</v>
      </c>
      <c r="B545" s="4" t="s">
        <v>69</v>
      </c>
      <c r="C545" s="4" t="s">
        <v>21</v>
      </c>
      <c r="D545" s="4" t="s">
        <v>4317</v>
      </c>
      <c r="E545" s="4" t="s">
        <v>1314</v>
      </c>
      <c r="F545" s="4" t="s">
        <v>4318</v>
      </c>
      <c r="G545" s="4" t="s">
        <v>4319</v>
      </c>
      <c r="H545" s="4" t="s">
        <v>4320</v>
      </c>
      <c r="I545" s="4" t="s">
        <v>4321</v>
      </c>
      <c r="J545" s="4">
        <v>100</v>
      </c>
      <c r="K545" s="5" t="s">
        <v>4322</v>
      </c>
      <c r="L545" s="4" t="s">
        <v>4323</v>
      </c>
      <c r="M545" s="4" t="s">
        <v>34</v>
      </c>
      <c r="N545" s="4" t="s">
        <v>34</v>
      </c>
      <c r="O545" s="4">
        <v>0</v>
      </c>
      <c r="P545" s="4" t="s">
        <v>152</v>
      </c>
      <c r="Q545" s="4" t="s">
        <v>4324</v>
      </c>
      <c r="R545" s="4" t="s">
        <v>34</v>
      </c>
      <c r="S545" s="4" t="s">
        <v>564</v>
      </c>
    </row>
    <row r="546" spans="1:19">
      <c r="A546" s="4" t="s">
        <v>46</v>
      </c>
      <c r="B546" s="4" t="s">
        <v>418</v>
      </c>
      <c r="C546" s="4" t="s">
        <v>21</v>
      </c>
      <c r="D546" s="4" t="s">
        <v>4325</v>
      </c>
      <c r="E546" s="4" t="s">
        <v>354</v>
      </c>
      <c r="F546" s="4" t="s">
        <v>4326</v>
      </c>
      <c r="G546" s="4" t="s">
        <v>4327</v>
      </c>
      <c r="H546" s="4" t="s">
        <v>4328</v>
      </c>
      <c r="I546" s="4" t="s">
        <v>34</v>
      </c>
      <c r="J546" s="4">
        <v>100</v>
      </c>
      <c r="K546" s="5" t="s">
        <v>4329</v>
      </c>
      <c r="L546" s="4" t="s">
        <v>359</v>
      </c>
      <c r="M546" s="4" t="s">
        <v>34</v>
      </c>
      <c r="N546" s="4" t="s">
        <v>34</v>
      </c>
      <c r="O546" s="4">
        <v>0</v>
      </c>
      <c r="P546" s="4" t="s">
        <v>34</v>
      </c>
      <c r="Q546" s="4" t="s">
        <v>34</v>
      </c>
      <c r="R546" s="4" t="s">
        <v>34</v>
      </c>
      <c r="S546" s="4" t="s">
        <v>322</v>
      </c>
    </row>
    <row r="547" spans="1:19">
      <c r="A547" s="4" t="s">
        <v>120</v>
      </c>
      <c r="B547" s="4" t="s">
        <v>59</v>
      </c>
      <c r="C547" s="4" t="s">
        <v>21</v>
      </c>
      <c r="D547" s="4" t="s">
        <v>4330</v>
      </c>
      <c r="E547" s="4" t="s">
        <v>614</v>
      </c>
      <c r="F547" s="4" t="s">
        <v>4331</v>
      </c>
      <c r="G547" s="4" t="s">
        <v>1166</v>
      </c>
      <c r="H547" s="4" t="s">
        <v>1167</v>
      </c>
      <c r="I547" s="4" t="s">
        <v>34</v>
      </c>
      <c r="J547" s="4">
        <v>100</v>
      </c>
      <c r="K547" s="5" t="s">
        <v>4332</v>
      </c>
      <c r="L547" s="4" t="s">
        <v>4333</v>
      </c>
      <c r="M547" s="4" t="s">
        <v>34</v>
      </c>
      <c r="N547" s="4" t="s">
        <v>34</v>
      </c>
      <c r="O547" s="4">
        <v>0</v>
      </c>
      <c r="P547" s="4" t="s">
        <v>1228</v>
      </c>
      <c r="Q547" s="4" t="s">
        <v>554</v>
      </c>
      <c r="R547" s="4" t="s">
        <v>78</v>
      </c>
      <c r="S547" s="4" t="s">
        <v>3494</v>
      </c>
    </row>
    <row r="548" spans="1:19">
      <c r="A548" s="4" t="s">
        <v>46</v>
      </c>
      <c r="B548" s="4" t="s">
        <v>418</v>
      </c>
      <c r="C548" s="4" t="s">
        <v>21</v>
      </c>
      <c r="D548" s="4" t="s">
        <v>4334</v>
      </c>
      <c r="E548" s="4" t="s">
        <v>4291</v>
      </c>
      <c r="F548" s="4" t="s">
        <v>4335</v>
      </c>
      <c r="G548" s="4" t="s">
        <v>4336</v>
      </c>
      <c r="H548" s="4" t="s">
        <v>4337</v>
      </c>
      <c r="I548" s="4" t="s">
        <v>4338</v>
      </c>
      <c r="J548" s="4">
        <v>500</v>
      </c>
      <c r="K548" s="5" t="s">
        <v>4339</v>
      </c>
      <c r="L548" s="4" t="s">
        <v>4340</v>
      </c>
      <c r="M548" s="4" t="s">
        <v>34</v>
      </c>
      <c r="N548" s="4" t="s">
        <v>34</v>
      </c>
      <c r="O548" s="4">
        <v>0</v>
      </c>
      <c r="P548" s="4" t="s">
        <v>3776</v>
      </c>
      <c r="Q548" s="4" t="s">
        <v>698</v>
      </c>
      <c r="R548" s="4" t="s">
        <v>34</v>
      </c>
      <c r="S548" s="4" t="s">
        <v>34</v>
      </c>
    </row>
    <row r="549" spans="1:19">
      <c r="A549" s="4" t="s">
        <v>120</v>
      </c>
      <c r="B549" s="4" t="s">
        <v>36</v>
      </c>
      <c r="C549" s="4" t="s">
        <v>21</v>
      </c>
      <c r="D549" s="4" t="s">
        <v>4341</v>
      </c>
      <c r="E549" s="4" t="s">
        <v>4342</v>
      </c>
      <c r="F549" s="4" t="s">
        <v>4343</v>
      </c>
      <c r="G549" s="4" t="s">
        <v>4344</v>
      </c>
      <c r="H549" s="4" t="s">
        <v>4345</v>
      </c>
      <c r="I549" s="4" t="s">
        <v>4346</v>
      </c>
      <c r="J549" s="4">
        <v>40000</v>
      </c>
      <c r="K549" s="5" t="s">
        <v>4347</v>
      </c>
      <c r="L549" s="4" t="s">
        <v>4348</v>
      </c>
      <c r="M549" s="4" t="s">
        <v>34</v>
      </c>
      <c r="N549" s="4" t="s">
        <v>34</v>
      </c>
      <c r="O549" s="4">
        <v>0</v>
      </c>
      <c r="P549" s="4" t="s">
        <v>4123</v>
      </c>
      <c r="Q549" s="4" t="s">
        <v>4124</v>
      </c>
      <c r="R549" s="4" t="s">
        <v>4349</v>
      </c>
      <c r="S549" s="4" t="s">
        <v>1514</v>
      </c>
    </row>
    <row r="550" spans="1:19">
      <c r="A550" s="4" t="s">
        <v>234</v>
      </c>
      <c r="B550" s="4" t="s">
        <v>59</v>
      </c>
      <c r="C550" s="4" t="s">
        <v>21</v>
      </c>
      <c r="D550" s="4" t="s">
        <v>4350</v>
      </c>
      <c r="E550" s="4" t="s">
        <v>255</v>
      </c>
      <c r="F550" s="4" t="s">
        <v>4351</v>
      </c>
      <c r="G550" s="4" t="s">
        <v>4352</v>
      </c>
      <c r="H550" s="4" t="s">
        <v>4353</v>
      </c>
      <c r="I550" s="4" t="s">
        <v>4354</v>
      </c>
      <c r="J550" s="4">
        <v>500</v>
      </c>
      <c r="K550" s="5" t="s">
        <v>4355</v>
      </c>
      <c r="L550" s="4" t="s">
        <v>4356</v>
      </c>
      <c r="M550" s="4" t="s">
        <v>34</v>
      </c>
      <c r="N550" s="4" t="s">
        <v>34</v>
      </c>
      <c r="O550" s="4">
        <v>0</v>
      </c>
      <c r="P550" s="4" t="s">
        <v>1280</v>
      </c>
      <c r="Q550" s="4" t="s">
        <v>1934</v>
      </c>
      <c r="R550" s="4" t="s">
        <v>34</v>
      </c>
      <c r="S550" s="4" t="s">
        <v>34</v>
      </c>
    </row>
    <row r="551" spans="1:19">
      <c r="A551" s="4" t="s">
        <v>19</v>
      </c>
      <c r="B551" s="4" t="s">
        <v>69</v>
      </c>
      <c r="C551" s="4" t="s">
        <v>21</v>
      </c>
      <c r="D551" s="4" t="s">
        <v>4357</v>
      </c>
      <c r="E551" s="4" t="s">
        <v>1825</v>
      </c>
      <c r="F551" s="4" t="s">
        <v>4358</v>
      </c>
      <c r="G551" s="4" t="s">
        <v>4359</v>
      </c>
      <c r="H551" s="4" t="s">
        <v>4360</v>
      </c>
      <c r="I551" s="4" t="s">
        <v>34</v>
      </c>
      <c r="J551" s="4">
        <v>1000</v>
      </c>
      <c r="K551" s="5" t="s">
        <v>4361</v>
      </c>
      <c r="L551" s="4" t="s">
        <v>4362</v>
      </c>
      <c r="M551" s="4" t="s">
        <v>34</v>
      </c>
      <c r="N551" s="4" t="s">
        <v>34</v>
      </c>
      <c r="O551" s="4">
        <v>0</v>
      </c>
      <c r="P551" s="4" t="s">
        <v>107</v>
      </c>
      <c r="Q551" s="4" t="s">
        <v>299</v>
      </c>
      <c r="R551" s="4" t="s">
        <v>34</v>
      </c>
      <c r="S551" s="4" t="s">
        <v>34</v>
      </c>
    </row>
    <row r="552" spans="1:19">
      <c r="A552" s="4" t="s">
        <v>46</v>
      </c>
      <c r="B552" s="4" t="s">
        <v>387</v>
      </c>
      <c r="C552" s="4" t="s">
        <v>21</v>
      </c>
      <c r="D552" s="4" t="s">
        <v>4363</v>
      </c>
      <c r="E552" s="4" t="s">
        <v>1027</v>
      </c>
      <c r="F552" s="4" t="s">
        <v>4364</v>
      </c>
      <c r="G552" s="4" t="s">
        <v>4365</v>
      </c>
      <c r="H552" s="4" t="s">
        <v>4366</v>
      </c>
      <c r="I552" s="4" t="s">
        <v>4367</v>
      </c>
      <c r="J552" s="4">
        <v>500</v>
      </c>
      <c r="K552" s="5" t="s">
        <v>4339</v>
      </c>
      <c r="L552" s="4" t="s">
        <v>4368</v>
      </c>
      <c r="M552" s="4" t="s">
        <v>34</v>
      </c>
      <c r="N552" s="4" t="s">
        <v>34</v>
      </c>
      <c r="O552" s="4">
        <v>0</v>
      </c>
      <c r="P552" s="4" t="s">
        <v>4369</v>
      </c>
      <c r="Q552" s="4" t="s">
        <v>4370</v>
      </c>
      <c r="R552" s="4" t="s">
        <v>34</v>
      </c>
      <c r="S552" s="4" t="s">
        <v>206</v>
      </c>
    </row>
    <row r="553" spans="1:19">
      <c r="A553" s="4" t="s">
        <v>46</v>
      </c>
      <c r="B553" s="4" t="s">
        <v>69</v>
      </c>
      <c r="C553" s="4" t="s">
        <v>21</v>
      </c>
      <c r="D553" s="4" t="s">
        <v>4371</v>
      </c>
      <c r="E553" s="4" t="s">
        <v>146</v>
      </c>
      <c r="F553" s="4" t="s">
        <v>4372</v>
      </c>
      <c r="G553" s="4" t="s">
        <v>4373</v>
      </c>
      <c r="H553" s="4" t="s">
        <v>4374</v>
      </c>
      <c r="I553" s="4" t="s">
        <v>34</v>
      </c>
      <c r="J553" s="4">
        <v>500</v>
      </c>
      <c r="K553" s="5" t="s">
        <v>4375</v>
      </c>
      <c r="L553" s="4" t="s">
        <v>4376</v>
      </c>
      <c r="M553" s="4" t="s">
        <v>34</v>
      </c>
      <c r="N553" s="4" t="s">
        <v>34</v>
      </c>
      <c r="O553" s="4">
        <v>0</v>
      </c>
      <c r="P553" s="4" t="s">
        <v>2846</v>
      </c>
      <c r="Q553" s="4" t="s">
        <v>33</v>
      </c>
      <c r="R553" s="4" t="s">
        <v>34</v>
      </c>
      <c r="S553" s="4" t="s">
        <v>34</v>
      </c>
    </row>
    <row r="554" spans="1:19">
      <c r="A554" s="4" t="s">
        <v>58</v>
      </c>
      <c r="B554" s="4" t="s">
        <v>69</v>
      </c>
      <c r="C554" s="4" t="s">
        <v>21</v>
      </c>
      <c r="D554" s="4" t="s">
        <v>4377</v>
      </c>
      <c r="E554" s="4" t="s">
        <v>344</v>
      </c>
      <c r="F554" s="4" t="s">
        <v>4378</v>
      </c>
      <c r="G554" s="4" t="s">
        <v>4379</v>
      </c>
      <c r="H554" s="4" t="s">
        <v>4380</v>
      </c>
      <c r="I554" s="4" t="s">
        <v>4381</v>
      </c>
      <c r="J554" s="4">
        <v>500</v>
      </c>
      <c r="K554" s="5" t="s">
        <v>4382</v>
      </c>
      <c r="L554" s="4" t="s">
        <v>4383</v>
      </c>
      <c r="M554" s="4" t="s">
        <v>34</v>
      </c>
      <c r="N554" s="4" t="s">
        <v>34</v>
      </c>
      <c r="O554" s="4">
        <v>0</v>
      </c>
      <c r="P554" s="4" t="s">
        <v>253</v>
      </c>
      <c r="Q554" s="4" t="s">
        <v>1578</v>
      </c>
      <c r="R554" s="4" t="s">
        <v>34</v>
      </c>
      <c r="S554" s="4" t="s">
        <v>812</v>
      </c>
    </row>
    <row r="555" spans="1:19">
      <c r="A555" s="4" t="s">
        <v>35</v>
      </c>
      <c r="B555" s="4" t="s">
        <v>36</v>
      </c>
      <c r="C555" s="4" t="s">
        <v>21</v>
      </c>
      <c r="D555" s="4" t="s">
        <v>4384</v>
      </c>
      <c r="E555" s="4" t="s">
        <v>34</v>
      </c>
      <c r="F555" s="4" t="s">
        <v>4385</v>
      </c>
      <c r="G555" s="4" t="s">
        <v>4386</v>
      </c>
      <c r="H555" s="4" t="s">
        <v>4387</v>
      </c>
      <c r="I555" s="4" t="s">
        <v>34</v>
      </c>
      <c r="J555" s="4">
        <v>1500</v>
      </c>
      <c r="K555" s="5" t="s">
        <v>4388</v>
      </c>
      <c r="L555" s="4" t="s">
        <v>4389</v>
      </c>
      <c r="M555" s="4" t="s">
        <v>34</v>
      </c>
      <c r="N555" s="4" t="s">
        <v>34</v>
      </c>
      <c r="O555" s="4">
        <v>0</v>
      </c>
      <c r="P555" s="4" t="s">
        <v>4390</v>
      </c>
      <c r="Q555" s="4" t="s">
        <v>4391</v>
      </c>
      <c r="R555" s="4" t="s">
        <v>34</v>
      </c>
      <c r="S555" s="4" t="s">
        <v>34</v>
      </c>
    </row>
    <row r="556" spans="1:19">
      <c r="A556" s="4" t="s">
        <v>234</v>
      </c>
      <c r="B556" s="4" t="s">
        <v>197</v>
      </c>
      <c r="C556" s="4" t="s">
        <v>21</v>
      </c>
      <c r="D556" s="4" t="s">
        <v>4392</v>
      </c>
      <c r="E556" s="4" t="s">
        <v>3900</v>
      </c>
      <c r="F556" s="4" t="s">
        <v>4393</v>
      </c>
      <c r="G556" s="4" t="s">
        <v>4394</v>
      </c>
      <c r="H556" s="4" t="s">
        <v>4395</v>
      </c>
      <c r="I556" s="4" t="s">
        <v>34</v>
      </c>
      <c r="J556" s="4">
        <v>10</v>
      </c>
      <c r="K556" s="5" t="s">
        <v>4396</v>
      </c>
      <c r="L556" s="4" t="s">
        <v>4397</v>
      </c>
      <c r="M556" s="4" t="s">
        <v>34</v>
      </c>
      <c r="N556" s="4" t="s">
        <v>34</v>
      </c>
      <c r="O556" s="4">
        <v>0</v>
      </c>
      <c r="P556" s="4" t="s">
        <v>3906</v>
      </c>
      <c r="Q556" s="4" t="s">
        <v>2769</v>
      </c>
      <c r="R556" s="4" t="s">
        <v>3907</v>
      </c>
      <c r="S556" s="4" t="s">
        <v>3908</v>
      </c>
    </row>
    <row r="557" spans="1:19">
      <c r="A557" s="4" t="s">
        <v>177</v>
      </c>
      <c r="B557" s="4" t="s">
        <v>36</v>
      </c>
      <c r="C557" s="4" t="s">
        <v>21</v>
      </c>
      <c r="D557" s="4" t="s">
        <v>4398</v>
      </c>
      <c r="E557" s="4" t="s">
        <v>344</v>
      </c>
      <c r="F557" s="4" t="s">
        <v>4399</v>
      </c>
      <c r="G557" s="4" t="s">
        <v>4400</v>
      </c>
      <c r="H557" s="4" t="s">
        <v>4401</v>
      </c>
      <c r="I557" s="4" t="s">
        <v>4402</v>
      </c>
      <c r="J557" s="4">
        <v>9416.95</v>
      </c>
      <c r="K557" s="5" t="s">
        <v>4403</v>
      </c>
      <c r="L557" s="4" t="s">
        <v>4404</v>
      </c>
      <c r="M557" s="4" t="s">
        <v>34</v>
      </c>
      <c r="N557" s="4" t="s">
        <v>34</v>
      </c>
      <c r="O557" s="4">
        <v>0</v>
      </c>
      <c r="P557" s="4" t="s">
        <v>1832</v>
      </c>
      <c r="Q557" s="4" t="s">
        <v>1873</v>
      </c>
      <c r="R557" s="4" t="s">
        <v>34</v>
      </c>
      <c r="S557" s="4" t="s">
        <v>2794</v>
      </c>
    </row>
    <row r="558" spans="1:19">
      <c r="A558" s="4" t="s">
        <v>19</v>
      </c>
      <c r="B558" s="4" t="s">
        <v>69</v>
      </c>
      <c r="C558" s="4" t="s">
        <v>21</v>
      </c>
      <c r="D558" s="4" t="s">
        <v>4405</v>
      </c>
      <c r="E558" s="4" t="s">
        <v>4406</v>
      </c>
      <c r="F558" s="4" t="s">
        <v>4407</v>
      </c>
      <c r="G558" s="4" t="s">
        <v>4408</v>
      </c>
      <c r="H558" s="4" t="s">
        <v>4409</v>
      </c>
      <c r="I558" s="4" t="s">
        <v>4410</v>
      </c>
      <c r="J558" s="4">
        <v>300</v>
      </c>
      <c r="K558" s="5" t="s">
        <v>4411</v>
      </c>
      <c r="L558" s="4" t="s">
        <v>4412</v>
      </c>
      <c r="M558" s="4" t="s">
        <v>34</v>
      </c>
      <c r="N558" s="4" t="s">
        <v>821</v>
      </c>
      <c r="O558" s="4">
        <v>0</v>
      </c>
      <c r="P558" s="4" t="s">
        <v>821</v>
      </c>
      <c r="Q558" s="4" t="s">
        <v>821</v>
      </c>
      <c r="R558" s="4" t="s">
        <v>154</v>
      </c>
      <c r="S558" s="4" t="s">
        <v>858</v>
      </c>
    </row>
    <row r="559" spans="1:19">
      <c r="A559" s="4" t="s">
        <v>58</v>
      </c>
      <c r="B559" s="4" t="s">
        <v>387</v>
      </c>
      <c r="C559" s="4" t="s">
        <v>21</v>
      </c>
      <c r="D559" s="4" t="s">
        <v>4413</v>
      </c>
      <c r="E559" s="4" t="s">
        <v>3722</v>
      </c>
      <c r="F559" s="4" t="s">
        <v>4414</v>
      </c>
      <c r="G559" s="4" t="s">
        <v>4415</v>
      </c>
      <c r="H559" s="4" t="s">
        <v>4416</v>
      </c>
      <c r="I559" s="4" t="s">
        <v>4417</v>
      </c>
      <c r="J559" s="4">
        <v>8000</v>
      </c>
      <c r="K559" s="5" t="s">
        <v>4418</v>
      </c>
      <c r="L559" s="4" t="s">
        <v>689</v>
      </c>
      <c r="M559" s="4" t="s">
        <v>34</v>
      </c>
      <c r="N559" s="4" t="s">
        <v>34</v>
      </c>
      <c r="O559" s="4">
        <v>0</v>
      </c>
      <c r="P559" s="4" t="s">
        <v>690</v>
      </c>
      <c r="Q559" s="4" t="s">
        <v>1255</v>
      </c>
      <c r="R559" s="4" t="s">
        <v>34</v>
      </c>
      <c r="S559" s="4" t="s">
        <v>1569</v>
      </c>
    </row>
    <row r="560" spans="1:19">
      <c r="A560" s="4" t="s">
        <v>58</v>
      </c>
      <c r="B560" s="4" t="s">
        <v>59</v>
      </c>
      <c r="C560" s="4" t="s">
        <v>21</v>
      </c>
      <c r="D560" s="4" t="s">
        <v>4419</v>
      </c>
      <c r="E560" s="4" t="s">
        <v>445</v>
      </c>
      <c r="F560" s="4" t="s">
        <v>4420</v>
      </c>
      <c r="G560" s="4" t="s">
        <v>4421</v>
      </c>
      <c r="H560" s="4" t="s">
        <v>4422</v>
      </c>
      <c r="I560" s="4" t="s">
        <v>4423</v>
      </c>
      <c r="J560" s="4">
        <v>500</v>
      </c>
      <c r="K560" s="5" t="s">
        <v>4424</v>
      </c>
      <c r="L560" s="4" t="s">
        <v>4425</v>
      </c>
      <c r="M560" s="4" t="s">
        <v>34</v>
      </c>
      <c r="N560" s="4" t="s">
        <v>34</v>
      </c>
      <c r="O560" s="4">
        <v>0</v>
      </c>
      <c r="P560" s="4" t="s">
        <v>973</v>
      </c>
      <c r="Q560" s="4" t="s">
        <v>282</v>
      </c>
      <c r="R560" s="4" t="s">
        <v>34</v>
      </c>
      <c r="S560" s="4" t="s">
        <v>1569</v>
      </c>
    </row>
    <row r="561" spans="1:19">
      <c r="A561" s="4" t="s">
        <v>35</v>
      </c>
      <c r="B561" s="4" t="s">
        <v>69</v>
      </c>
      <c r="C561" s="4" t="s">
        <v>34</v>
      </c>
      <c r="D561" s="4" t="s">
        <v>4426</v>
      </c>
      <c r="E561" s="4" t="s">
        <v>34</v>
      </c>
      <c r="F561" s="4" t="s">
        <v>4427</v>
      </c>
      <c r="G561" s="4" t="s">
        <v>4428</v>
      </c>
      <c r="H561" s="4" t="s">
        <v>4429</v>
      </c>
      <c r="I561" s="4" t="s">
        <v>34</v>
      </c>
      <c r="J561" s="4">
        <v>50</v>
      </c>
      <c r="K561" s="5" t="s">
        <v>4430</v>
      </c>
      <c r="L561" s="4" t="s">
        <v>4431</v>
      </c>
      <c r="M561" s="4" t="s">
        <v>34</v>
      </c>
      <c r="N561" s="4" t="s">
        <v>34</v>
      </c>
      <c r="O561" s="4">
        <v>0</v>
      </c>
      <c r="P561" s="4" t="s">
        <v>4432</v>
      </c>
      <c r="Q561" s="4" t="s">
        <v>674</v>
      </c>
      <c r="R561" s="4" t="s">
        <v>34</v>
      </c>
      <c r="S561" s="4" t="s">
        <v>34</v>
      </c>
    </row>
    <row r="562" spans="1:19">
      <c r="A562" s="4" t="s">
        <v>234</v>
      </c>
      <c r="B562" s="4" t="s">
        <v>20</v>
      </c>
      <c r="C562" s="4" t="s">
        <v>21</v>
      </c>
      <c r="D562" s="4" t="s">
        <v>4433</v>
      </c>
      <c r="E562" s="4" t="s">
        <v>894</v>
      </c>
      <c r="F562" s="4" t="s">
        <v>4434</v>
      </c>
      <c r="G562" s="4" t="s">
        <v>4435</v>
      </c>
      <c r="H562" s="4" t="s">
        <v>4436</v>
      </c>
      <c r="I562" s="4" t="s">
        <v>4437</v>
      </c>
      <c r="J562" s="4">
        <v>500</v>
      </c>
      <c r="K562" s="5" t="s">
        <v>1676</v>
      </c>
      <c r="L562" s="4" t="s">
        <v>4438</v>
      </c>
      <c r="M562" s="4" t="s">
        <v>34</v>
      </c>
      <c r="N562" s="4" t="s">
        <v>34</v>
      </c>
      <c r="O562" s="4">
        <v>0</v>
      </c>
      <c r="P562" s="4" t="s">
        <v>794</v>
      </c>
      <c r="Q562" s="4" t="s">
        <v>1529</v>
      </c>
      <c r="R562" s="4" t="s">
        <v>34</v>
      </c>
      <c r="S562" s="4" t="s">
        <v>34</v>
      </c>
    </row>
    <row r="563" spans="1:19">
      <c r="A563" s="4" t="s">
        <v>234</v>
      </c>
      <c r="B563" s="4" t="s">
        <v>235</v>
      </c>
      <c r="C563" s="4" t="s">
        <v>21</v>
      </c>
      <c r="D563" s="4" t="s">
        <v>4439</v>
      </c>
      <c r="E563" s="4" t="s">
        <v>237</v>
      </c>
      <c r="F563" s="4" t="s">
        <v>4440</v>
      </c>
      <c r="G563" s="4" t="s">
        <v>4441</v>
      </c>
      <c r="H563" s="4" t="s">
        <v>4442</v>
      </c>
      <c r="I563" s="4" t="s">
        <v>4443</v>
      </c>
      <c r="J563" s="4">
        <v>5000</v>
      </c>
      <c r="K563" s="5" t="s">
        <v>4444</v>
      </c>
      <c r="L563" s="4" t="s">
        <v>4445</v>
      </c>
      <c r="M563" s="4" t="s">
        <v>34</v>
      </c>
      <c r="N563" s="4" t="s">
        <v>34</v>
      </c>
      <c r="O563" s="4">
        <v>0</v>
      </c>
      <c r="P563" s="4" t="s">
        <v>244</v>
      </c>
      <c r="Q563" s="4" t="s">
        <v>45</v>
      </c>
      <c r="R563" s="4" t="s">
        <v>34</v>
      </c>
      <c r="S563" s="4" t="s">
        <v>34</v>
      </c>
    </row>
    <row r="564" spans="1:19">
      <c r="A564" s="4" t="s">
        <v>46</v>
      </c>
      <c r="B564" s="4" t="s">
        <v>36</v>
      </c>
      <c r="C564" s="4" t="s">
        <v>21</v>
      </c>
      <c r="D564" s="4" t="s">
        <v>4446</v>
      </c>
      <c r="E564" s="4" t="s">
        <v>4447</v>
      </c>
      <c r="F564" s="4" t="s">
        <v>4448</v>
      </c>
      <c r="G564" s="4" t="s">
        <v>4449</v>
      </c>
      <c r="H564" s="4" t="s">
        <v>4450</v>
      </c>
      <c r="I564" s="4" t="s">
        <v>4451</v>
      </c>
      <c r="J564" s="4">
        <v>600</v>
      </c>
      <c r="K564" s="5" t="s">
        <v>4452</v>
      </c>
      <c r="L564" s="4" t="s">
        <v>4453</v>
      </c>
      <c r="M564" s="4" t="s">
        <v>34</v>
      </c>
      <c r="N564" s="4" t="s">
        <v>56</v>
      </c>
      <c r="O564" s="4">
        <v>0</v>
      </c>
      <c r="P564" s="4" t="s">
        <v>56</v>
      </c>
      <c r="Q564" s="4" t="s">
        <v>56</v>
      </c>
      <c r="R564" s="4" t="s">
        <v>34</v>
      </c>
      <c r="S564" s="4" t="s">
        <v>1890</v>
      </c>
    </row>
    <row r="565" spans="1:19">
      <c r="A565" s="4" t="s">
        <v>46</v>
      </c>
      <c r="B565" s="4" t="s">
        <v>47</v>
      </c>
      <c r="C565" s="4" t="s">
        <v>21</v>
      </c>
      <c r="D565" s="4" t="s">
        <v>4454</v>
      </c>
      <c r="E565" s="4" t="s">
        <v>3513</v>
      </c>
      <c r="F565" s="4" t="s">
        <v>4455</v>
      </c>
      <c r="G565" s="4" t="s">
        <v>4456</v>
      </c>
      <c r="H565" s="4" t="s">
        <v>4457</v>
      </c>
      <c r="I565" s="4" t="s">
        <v>4458</v>
      </c>
      <c r="J565" s="4">
        <v>3000</v>
      </c>
      <c r="K565" s="5" t="s">
        <v>3518</v>
      </c>
      <c r="L565" s="4" t="s">
        <v>4459</v>
      </c>
      <c r="M565" s="4" t="s">
        <v>34</v>
      </c>
      <c r="N565" s="4" t="s">
        <v>34</v>
      </c>
      <c r="O565" s="4">
        <v>0</v>
      </c>
      <c r="P565" s="4" t="s">
        <v>482</v>
      </c>
      <c r="Q565" s="4" t="s">
        <v>482</v>
      </c>
      <c r="R565" s="4" t="s">
        <v>34</v>
      </c>
      <c r="S565" s="4" t="s">
        <v>34</v>
      </c>
    </row>
    <row r="566" spans="1:19">
      <c r="A566" s="4" t="s">
        <v>234</v>
      </c>
      <c r="B566" s="4" t="s">
        <v>197</v>
      </c>
      <c r="C566" s="4" t="s">
        <v>21</v>
      </c>
      <c r="D566" s="4" t="s">
        <v>4460</v>
      </c>
      <c r="E566" s="4" t="s">
        <v>4461</v>
      </c>
      <c r="F566" s="4" t="s">
        <v>4462</v>
      </c>
      <c r="G566" s="4" t="s">
        <v>4463</v>
      </c>
      <c r="H566" s="4" t="s">
        <v>4464</v>
      </c>
      <c r="I566" s="4" t="s">
        <v>34</v>
      </c>
      <c r="J566" s="4">
        <v>50</v>
      </c>
      <c r="K566" s="5" t="s">
        <v>4465</v>
      </c>
      <c r="L566" s="4" t="s">
        <v>4466</v>
      </c>
      <c r="M566" s="4" t="s">
        <v>34</v>
      </c>
      <c r="N566" s="4" t="s">
        <v>34</v>
      </c>
      <c r="O566" s="4">
        <v>0</v>
      </c>
      <c r="P566" s="4" t="s">
        <v>4467</v>
      </c>
      <c r="Q566" s="4" t="s">
        <v>961</v>
      </c>
      <c r="R566" s="4" t="s">
        <v>1347</v>
      </c>
      <c r="S566" s="4" t="s">
        <v>4468</v>
      </c>
    </row>
    <row r="567" spans="1:19">
      <c r="A567" s="4" t="s">
        <v>46</v>
      </c>
      <c r="B567" s="4" t="s">
        <v>197</v>
      </c>
      <c r="C567" s="4" t="s">
        <v>21</v>
      </c>
      <c r="D567" s="4" t="s">
        <v>4469</v>
      </c>
      <c r="E567" s="4" t="s">
        <v>814</v>
      </c>
      <c r="F567" s="4" t="s">
        <v>4470</v>
      </c>
      <c r="G567" s="4" t="s">
        <v>4471</v>
      </c>
      <c r="H567" s="4" t="s">
        <v>4472</v>
      </c>
      <c r="I567" s="4" t="s">
        <v>4473</v>
      </c>
      <c r="J567" s="4" t="s">
        <v>34</v>
      </c>
      <c r="K567" s="5" t="s">
        <v>4474</v>
      </c>
      <c r="L567" s="4" t="s">
        <v>4475</v>
      </c>
      <c r="M567" s="4" t="s">
        <v>34</v>
      </c>
      <c r="N567" s="4" t="s">
        <v>4476</v>
      </c>
      <c r="O567" s="4">
        <v>0</v>
      </c>
      <c r="P567" s="4" t="s">
        <v>4476</v>
      </c>
      <c r="Q567" s="4" t="s">
        <v>4476</v>
      </c>
      <c r="R567" s="4" t="s">
        <v>34</v>
      </c>
      <c r="S567" s="4" t="s">
        <v>4305</v>
      </c>
    </row>
    <row r="568" spans="1:19">
      <c r="A568" s="4" t="s">
        <v>58</v>
      </c>
      <c r="B568" s="4" t="s">
        <v>69</v>
      </c>
      <c r="C568" s="4" t="s">
        <v>21</v>
      </c>
      <c r="D568" s="4" t="s">
        <v>4477</v>
      </c>
      <c r="E568" s="4" t="s">
        <v>3722</v>
      </c>
      <c r="F568" s="4" t="s">
        <v>4478</v>
      </c>
      <c r="G568" s="4" t="s">
        <v>4479</v>
      </c>
      <c r="H568" s="4" t="s">
        <v>4480</v>
      </c>
      <c r="I568" s="4" t="s">
        <v>4481</v>
      </c>
      <c r="J568" s="4">
        <v>500</v>
      </c>
      <c r="K568" s="5" t="s">
        <v>4482</v>
      </c>
      <c r="L568" s="4" t="s">
        <v>4483</v>
      </c>
      <c r="M568" s="4" t="s">
        <v>34</v>
      </c>
      <c r="N568" s="4" t="s">
        <v>34</v>
      </c>
      <c r="O568" s="4">
        <v>0</v>
      </c>
      <c r="P568" s="4" t="s">
        <v>253</v>
      </c>
      <c r="Q568" s="4" t="s">
        <v>1578</v>
      </c>
      <c r="R568" s="4" t="s">
        <v>34</v>
      </c>
      <c r="S568" s="4" t="s">
        <v>812</v>
      </c>
    </row>
    <row r="569" spans="1:19">
      <c r="A569" s="4" t="s">
        <v>120</v>
      </c>
      <c r="B569" s="4" t="s">
        <v>69</v>
      </c>
      <c r="C569" s="4" t="s">
        <v>21</v>
      </c>
      <c r="D569" s="4" t="s">
        <v>4484</v>
      </c>
      <c r="E569" s="4" t="s">
        <v>123</v>
      </c>
      <c r="F569" s="4" t="s">
        <v>4485</v>
      </c>
      <c r="G569" s="4" t="s">
        <v>4486</v>
      </c>
      <c r="H569" s="4" t="s">
        <v>4487</v>
      </c>
      <c r="I569" s="4" t="s">
        <v>4488</v>
      </c>
      <c r="J569" s="4">
        <v>300</v>
      </c>
      <c r="K569" s="5" t="s">
        <v>4489</v>
      </c>
      <c r="L569" s="4" t="s">
        <v>4490</v>
      </c>
      <c r="M569" s="4" t="s">
        <v>34</v>
      </c>
      <c r="N569" s="4" t="s">
        <v>34</v>
      </c>
      <c r="O569" s="4">
        <v>0</v>
      </c>
      <c r="P569" s="4" t="s">
        <v>2707</v>
      </c>
      <c r="Q569" s="4" t="s">
        <v>2707</v>
      </c>
      <c r="R569" s="4" t="s">
        <v>34</v>
      </c>
      <c r="S569" s="4" t="s">
        <v>885</v>
      </c>
    </row>
    <row r="570" spans="1:19">
      <c r="A570" s="4" t="s">
        <v>35</v>
      </c>
      <c r="B570" s="4" t="s">
        <v>59</v>
      </c>
      <c r="C570" s="4" t="s">
        <v>21</v>
      </c>
      <c r="D570" s="4" t="s">
        <v>4491</v>
      </c>
      <c r="E570" s="4" t="s">
        <v>38</v>
      </c>
      <c r="F570" s="4" t="s">
        <v>4492</v>
      </c>
      <c r="G570" s="4" t="s">
        <v>4493</v>
      </c>
      <c r="H570" s="4" t="s">
        <v>4494</v>
      </c>
      <c r="I570" s="4" t="s">
        <v>4495</v>
      </c>
      <c r="J570" s="4">
        <v>1500</v>
      </c>
      <c r="K570" s="5" t="s">
        <v>4496</v>
      </c>
      <c r="L570" s="4" t="s">
        <v>4497</v>
      </c>
      <c r="M570" s="4" t="s">
        <v>34</v>
      </c>
      <c r="N570" s="4" t="s">
        <v>34</v>
      </c>
      <c r="O570" s="4">
        <v>0</v>
      </c>
      <c r="P570" s="4" t="s">
        <v>4498</v>
      </c>
      <c r="Q570" s="4" t="s">
        <v>996</v>
      </c>
      <c r="R570" s="4" t="s">
        <v>34</v>
      </c>
      <c r="S570" s="4" t="s">
        <v>555</v>
      </c>
    </row>
    <row r="571" spans="1:19">
      <c r="A571" s="4" t="s">
        <v>35</v>
      </c>
      <c r="B571" s="4" t="s">
        <v>121</v>
      </c>
      <c r="C571" s="4" t="s">
        <v>21</v>
      </c>
      <c r="D571" s="4" t="s">
        <v>4499</v>
      </c>
      <c r="E571" s="4" t="s">
        <v>465</v>
      </c>
      <c r="F571" s="4" t="s">
        <v>4500</v>
      </c>
      <c r="G571" s="4" t="s">
        <v>4501</v>
      </c>
      <c r="H571" s="4" t="s">
        <v>4502</v>
      </c>
      <c r="I571" s="4" t="s">
        <v>4503</v>
      </c>
      <c r="J571" s="4">
        <v>100</v>
      </c>
      <c r="K571" s="5" t="s">
        <v>4504</v>
      </c>
      <c r="L571" s="4" t="s">
        <v>4505</v>
      </c>
      <c r="M571" s="4" t="s">
        <v>34</v>
      </c>
      <c r="N571" s="4" t="s">
        <v>4506</v>
      </c>
      <c r="O571" s="4">
        <v>0</v>
      </c>
      <c r="P571" s="4" t="s">
        <v>4506</v>
      </c>
      <c r="Q571" s="4" t="s">
        <v>4506</v>
      </c>
      <c r="R571" s="4" t="s">
        <v>34</v>
      </c>
      <c r="S571" s="4" t="s">
        <v>214</v>
      </c>
    </row>
    <row r="572" spans="1:19">
      <c r="A572" s="4" t="s">
        <v>46</v>
      </c>
      <c r="B572" s="4" t="s">
        <v>121</v>
      </c>
      <c r="C572" s="4" t="s">
        <v>21</v>
      </c>
      <c r="D572" s="4" t="s">
        <v>4507</v>
      </c>
      <c r="E572" s="4" t="s">
        <v>1096</v>
      </c>
      <c r="F572" s="4" t="s">
        <v>4508</v>
      </c>
      <c r="G572" s="4" t="s">
        <v>4509</v>
      </c>
      <c r="H572" s="4" t="s">
        <v>4510</v>
      </c>
      <c r="I572" s="4" t="s">
        <v>4511</v>
      </c>
      <c r="J572" s="4">
        <v>40000</v>
      </c>
      <c r="K572" s="5" t="s">
        <v>4512</v>
      </c>
      <c r="L572" s="4" t="s">
        <v>4513</v>
      </c>
      <c r="M572" s="4" t="s">
        <v>34</v>
      </c>
      <c r="N572" s="4" t="s">
        <v>34</v>
      </c>
      <c r="O572" s="4">
        <v>0</v>
      </c>
      <c r="P572" s="4" t="s">
        <v>794</v>
      </c>
      <c r="Q572" s="4" t="s">
        <v>1529</v>
      </c>
      <c r="R572" s="4" t="s">
        <v>34</v>
      </c>
      <c r="S572" s="4" t="s">
        <v>233</v>
      </c>
    </row>
    <row r="573" spans="1:19">
      <c r="A573" s="4" t="s">
        <v>234</v>
      </c>
      <c r="B573" s="4" t="s">
        <v>59</v>
      </c>
      <c r="C573" s="4" t="s">
        <v>21</v>
      </c>
      <c r="D573" s="4" t="s">
        <v>4514</v>
      </c>
      <c r="E573" s="4" t="s">
        <v>4515</v>
      </c>
      <c r="F573" s="4" t="s">
        <v>4516</v>
      </c>
      <c r="G573" s="4" t="s">
        <v>4517</v>
      </c>
      <c r="H573" s="4" t="s">
        <v>4518</v>
      </c>
      <c r="I573" s="4" t="s">
        <v>4519</v>
      </c>
      <c r="J573" s="4">
        <v>1000</v>
      </c>
      <c r="K573" s="5" t="s">
        <v>4520</v>
      </c>
      <c r="L573" s="4" t="s">
        <v>4521</v>
      </c>
      <c r="M573" s="4" t="s">
        <v>34</v>
      </c>
      <c r="N573" s="4" t="s">
        <v>34</v>
      </c>
      <c r="O573" s="4">
        <v>0</v>
      </c>
      <c r="P573" s="4" t="s">
        <v>321</v>
      </c>
      <c r="Q573" s="4" t="s">
        <v>1104</v>
      </c>
      <c r="R573" s="4" t="s">
        <v>34</v>
      </c>
      <c r="S573" s="4" t="s">
        <v>34</v>
      </c>
    </row>
    <row r="574" spans="1:19">
      <c r="A574" s="4" t="s">
        <v>234</v>
      </c>
      <c r="B574" s="4" t="s">
        <v>59</v>
      </c>
      <c r="C574" s="4" t="s">
        <v>21</v>
      </c>
      <c r="D574" s="4" t="s">
        <v>4522</v>
      </c>
      <c r="E574" s="4" t="s">
        <v>1339</v>
      </c>
      <c r="F574" s="4" t="s">
        <v>4523</v>
      </c>
      <c r="G574" s="4" t="s">
        <v>4524</v>
      </c>
      <c r="H574" s="4" t="s">
        <v>4525</v>
      </c>
      <c r="I574" s="4" t="s">
        <v>34</v>
      </c>
      <c r="J574" s="4">
        <v>1500</v>
      </c>
      <c r="K574" s="5" t="s">
        <v>4526</v>
      </c>
      <c r="L574" s="4" t="s">
        <v>4527</v>
      </c>
      <c r="M574" s="4" t="s">
        <v>34</v>
      </c>
      <c r="N574" s="4" t="s">
        <v>34</v>
      </c>
      <c r="O574" s="4">
        <v>0</v>
      </c>
      <c r="P574" s="4" t="s">
        <v>1346</v>
      </c>
      <c r="Q574" s="4" t="s">
        <v>1347</v>
      </c>
      <c r="R574" s="4" t="s">
        <v>4528</v>
      </c>
      <c r="S574" s="4" t="s">
        <v>4529</v>
      </c>
    </row>
    <row r="575" spans="1:19">
      <c r="A575" s="4" t="s">
        <v>19</v>
      </c>
      <c r="B575" s="4" t="s">
        <v>36</v>
      </c>
      <c r="C575" s="4" t="s">
        <v>21</v>
      </c>
      <c r="D575" s="4" t="s">
        <v>4530</v>
      </c>
      <c r="E575" s="4" t="s">
        <v>1106</v>
      </c>
      <c r="F575" s="4" t="s">
        <v>4531</v>
      </c>
      <c r="G575" s="4" t="s">
        <v>4532</v>
      </c>
      <c r="H575" s="4" t="s">
        <v>4533</v>
      </c>
      <c r="I575" s="4" t="s">
        <v>4534</v>
      </c>
      <c r="J575" s="4">
        <v>200</v>
      </c>
      <c r="K575" s="5" t="s">
        <v>4535</v>
      </c>
      <c r="L575" s="4" t="s">
        <v>4536</v>
      </c>
      <c r="M575" s="4" t="s">
        <v>34</v>
      </c>
      <c r="N575" s="4" t="s">
        <v>34</v>
      </c>
      <c r="O575" s="4">
        <v>0</v>
      </c>
      <c r="P575" s="4" t="s">
        <v>2930</v>
      </c>
      <c r="Q575" s="4" t="s">
        <v>2930</v>
      </c>
      <c r="R575" s="4" t="s">
        <v>34</v>
      </c>
      <c r="S575" s="4" t="s">
        <v>322</v>
      </c>
    </row>
    <row r="576" spans="1:19">
      <c r="A576" s="4" t="s">
        <v>234</v>
      </c>
      <c r="B576" s="4" t="s">
        <v>387</v>
      </c>
      <c r="C576" s="4" t="s">
        <v>21</v>
      </c>
      <c r="D576" s="4" t="s">
        <v>4537</v>
      </c>
      <c r="E576" s="4" t="s">
        <v>255</v>
      </c>
      <c r="F576" s="4" t="s">
        <v>4538</v>
      </c>
      <c r="G576" s="4" t="s">
        <v>4539</v>
      </c>
      <c r="H576" s="4" t="s">
        <v>4540</v>
      </c>
      <c r="I576" s="4" t="s">
        <v>4541</v>
      </c>
      <c r="J576" s="4">
        <v>2200</v>
      </c>
      <c r="K576" s="5" t="s">
        <v>4542</v>
      </c>
      <c r="L576" s="4" t="s">
        <v>4543</v>
      </c>
      <c r="M576" s="4" t="s">
        <v>34</v>
      </c>
      <c r="N576" s="4" t="s">
        <v>34</v>
      </c>
      <c r="O576" s="4">
        <v>0</v>
      </c>
      <c r="P576" s="4" t="s">
        <v>3444</v>
      </c>
      <c r="Q576" s="4" t="s">
        <v>3444</v>
      </c>
      <c r="R576" s="4" t="s">
        <v>492</v>
      </c>
      <c r="S576" s="4" t="s">
        <v>4544</v>
      </c>
    </row>
    <row r="577" spans="1:19">
      <c r="A577" s="4" t="s">
        <v>120</v>
      </c>
      <c r="B577" s="4" t="s">
        <v>59</v>
      </c>
      <c r="C577" s="4" t="s">
        <v>21</v>
      </c>
      <c r="D577" s="4" t="s">
        <v>4545</v>
      </c>
      <c r="E577" s="4" t="s">
        <v>4546</v>
      </c>
      <c r="F577" s="4" t="s">
        <v>4547</v>
      </c>
      <c r="G577" s="4" t="s">
        <v>4548</v>
      </c>
      <c r="H577" s="4" t="s">
        <v>4549</v>
      </c>
      <c r="I577" s="4" t="s">
        <v>4550</v>
      </c>
      <c r="J577" s="4">
        <v>100</v>
      </c>
      <c r="K577" s="5" t="s">
        <v>4551</v>
      </c>
      <c r="L577" s="4" t="s">
        <v>4552</v>
      </c>
      <c r="M577" s="4" t="s">
        <v>34</v>
      </c>
      <c r="N577" s="4" t="s">
        <v>34</v>
      </c>
      <c r="O577" s="4">
        <v>0</v>
      </c>
      <c r="P577" s="4" t="s">
        <v>386</v>
      </c>
      <c r="Q577" s="4" t="s">
        <v>4553</v>
      </c>
      <c r="R577" s="4" t="s">
        <v>34</v>
      </c>
      <c r="S577" s="4" t="s">
        <v>34</v>
      </c>
    </row>
    <row r="578" spans="1:19">
      <c r="A578" s="4" t="s">
        <v>46</v>
      </c>
      <c r="B578" s="4" t="s">
        <v>59</v>
      </c>
      <c r="C578" s="4" t="s">
        <v>21</v>
      </c>
      <c r="D578" s="4" t="s">
        <v>4554</v>
      </c>
      <c r="E578" s="4" t="s">
        <v>81</v>
      </c>
      <c r="F578" s="4" t="s">
        <v>4555</v>
      </c>
      <c r="G578" s="4" t="s">
        <v>4556</v>
      </c>
      <c r="H578" s="4" t="s">
        <v>4557</v>
      </c>
      <c r="I578" s="4" t="s">
        <v>4558</v>
      </c>
      <c r="J578" s="4">
        <v>11000</v>
      </c>
      <c r="K578" s="5" t="s">
        <v>4559</v>
      </c>
      <c r="L578" s="4" t="s">
        <v>664</v>
      </c>
      <c r="M578" s="4" t="s">
        <v>34</v>
      </c>
      <c r="N578" s="4" t="s">
        <v>34</v>
      </c>
      <c r="O578" s="4">
        <v>0</v>
      </c>
      <c r="P578" s="4" t="s">
        <v>4560</v>
      </c>
      <c r="Q578" s="4" t="s">
        <v>4560</v>
      </c>
      <c r="R578" s="4" t="s">
        <v>34</v>
      </c>
      <c r="S578" s="4" t="s">
        <v>4561</v>
      </c>
    </row>
    <row r="579" spans="1:19">
      <c r="A579" s="4" t="s">
        <v>19</v>
      </c>
      <c r="B579" s="4" t="s">
        <v>387</v>
      </c>
      <c r="C579" s="4" t="s">
        <v>21</v>
      </c>
      <c r="D579" s="4" t="s">
        <v>4562</v>
      </c>
      <c r="E579" s="4" t="s">
        <v>23</v>
      </c>
      <c r="F579" s="4" t="s">
        <v>4563</v>
      </c>
      <c r="G579" s="4" t="s">
        <v>4564</v>
      </c>
      <c r="H579" s="4" t="s">
        <v>4565</v>
      </c>
      <c r="I579" s="4" t="s">
        <v>4566</v>
      </c>
      <c r="J579" s="4">
        <v>1000</v>
      </c>
      <c r="K579" s="5" t="s">
        <v>4567</v>
      </c>
      <c r="L579" s="4" t="s">
        <v>4568</v>
      </c>
      <c r="M579" s="4" t="s">
        <v>34</v>
      </c>
      <c r="N579" s="4" t="s">
        <v>34</v>
      </c>
      <c r="O579" s="4">
        <v>0</v>
      </c>
      <c r="P579" s="4" t="s">
        <v>4569</v>
      </c>
      <c r="Q579" s="4" t="s">
        <v>603</v>
      </c>
      <c r="R579" s="4" t="s">
        <v>34</v>
      </c>
      <c r="S579" s="4" t="s">
        <v>34</v>
      </c>
    </row>
    <row r="580" spans="1:19">
      <c r="A580" s="4" t="s">
        <v>19</v>
      </c>
      <c r="B580" s="4" t="s">
        <v>235</v>
      </c>
      <c r="C580" s="4" t="s">
        <v>21</v>
      </c>
      <c r="D580" s="4" t="s">
        <v>4570</v>
      </c>
      <c r="E580" s="4" t="s">
        <v>371</v>
      </c>
      <c r="F580" s="4" t="s">
        <v>4571</v>
      </c>
      <c r="G580" s="4" t="s">
        <v>4572</v>
      </c>
      <c r="H580" s="4" t="s">
        <v>4573</v>
      </c>
      <c r="I580" s="4" t="s">
        <v>4574</v>
      </c>
      <c r="J580" s="4">
        <v>3000</v>
      </c>
      <c r="K580" s="5" t="s">
        <v>4575</v>
      </c>
      <c r="L580" s="4" t="s">
        <v>4576</v>
      </c>
      <c r="M580" s="4" t="s">
        <v>34</v>
      </c>
      <c r="N580" s="4" t="s">
        <v>34</v>
      </c>
      <c r="O580" s="4">
        <v>0</v>
      </c>
      <c r="P580" s="4" t="s">
        <v>2043</v>
      </c>
      <c r="Q580" s="4" t="s">
        <v>603</v>
      </c>
      <c r="R580" s="4" t="s">
        <v>34</v>
      </c>
      <c r="S580" s="4" t="s">
        <v>34</v>
      </c>
    </row>
    <row r="581" spans="1:19">
      <c r="A581" s="4" t="s">
        <v>234</v>
      </c>
      <c r="B581" s="4" t="s">
        <v>387</v>
      </c>
      <c r="C581" s="4" t="s">
        <v>21</v>
      </c>
      <c r="D581" s="4" t="s">
        <v>4577</v>
      </c>
      <c r="E581" s="4" t="s">
        <v>255</v>
      </c>
      <c r="F581" s="4" t="s">
        <v>4578</v>
      </c>
      <c r="G581" s="4" t="s">
        <v>4579</v>
      </c>
      <c r="H581" s="4" t="s">
        <v>4580</v>
      </c>
      <c r="I581" s="4" t="s">
        <v>4581</v>
      </c>
      <c r="J581" s="4">
        <v>1068</v>
      </c>
      <c r="K581" s="5" t="s">
        <v>4582</v>
      </c>
      <c r="L581" s="4" t="s">
        <v>4583</v>
      </c>
      <c r="M581" s="4" t="s">
        <v>34</v>
      </c>
      <c r="N581" s="4" t="s">
        <v>34</v>
      </c>
      <c r="O581" s="4">
        <v>0</v>
      </c>
      <c r="P581" s="4" t="s">
        <v>352</v>
      </c>
      <c r="Q581" s="4" t="s">
        <v>1372</v>
      </c>
      <c r="R581" s="4" t="s">
        <v>604</v>
      </c>
      <c r="S581" s="4" t="s">
        <v>4584</v>
      </c>
    </row>
    <row r="582" spans="1:19">
      <c r="A582" s="4" t="s">
        <v>19</v>
      </c>
      <c r="B582" s="4" t="s">
        <v>387</v>
      </c>
      <c r="C582" s="4" t="s">
        <v>21</v>
      </c>
      <c r="D582" s="4" t="s">
        <v>4585</v>
      </c>
      <c r="E582" s="4" t="s">
        <v>713</v>
      </c>
      <c r="F582" s="4" t="s">
        <v>4586</v>
      </c>
      <c r="G582" s="4" t="s">
        <v>4587</v>
      </c>
      <c r="H582" s="4" t="s">
        <v>4588</v>
      </c>
      <c r="I582" s="4" t="s">
        <v>4589</v>
      </c>
      <c r="J582" s="4">
        <v>1005</v>
      </c>
      <c r="K582" s="5" t="s">
        <v>4590</v>
      </c>
      <c r="L582" s="4" t="s">
        <v>387</v>
      </c>
      <c r="M582" s="4" t="s">
        <v>1203</v>
      </c>
      <c r="N582" s="4" t="s">
        <v>1204</v>
      </c>
      <c r="O582" s="4">
        <v>0</v>
      </c>
      <c r="P582" s="4" t="s">
        <v>34</v>
      </c>
      <c r="Q582" s="4" t="s">
        <v>34</v>
      </c>
      <c r="R582" s="4" t="s">
        <v>34</v>
      </c>
      <c r="S582" s="4" t="s">
        <v>1903</v>
      </c>
    </row>
    <row r="583" spans="1:19">
      <c r="A583" s="4" t="s">
        <v>58</v>
      </c>
      <c r="B583" s="4" t="s">
        <v>121</v>
      </c>
      <c r="C583" s="4" t="s">
        <v>21</v>
      </c>
      <c r="D583" s="4" t="s">
        <v>4591</v>
      </c>
      <c r="E583" s="4" t="s">
        <v>4592</v>
      </c>
      <c r="F583" s="4" t="s">
        <v>4593</v>
      </c>
      <c r="G583" s="4" t="s">
        <v>4594</v>
      </c>
      <c r="H583" s="4" t="s">
        <v>4595</v>
      </c>
      <c r="I583" s="4" t="s">
        <v>4596</v>
      </c>
      <c r="J583" s="4">
        <v>180</v>
      </c>
      <c r="K583" s="5" t="s">
        <v>4597</v>
      </c>
      <c r="L583" s="4" t="s">
        <v>4598</v>
      </c>
      <c r="M583" s="4" t="s">
        <v>34</v>
      </c>
      <c r="N583" s="4" t="s">
        <v>34</v>
      </c>
      <c r="O583" s="4">
        <v>0</v>
      </c>
      <c r="P583" s="4" t="s">
        <v>4599</v>
      </c>
      <c r="Q583" s="4" t="s">
        <v>4600</v>
      </c>
      <c r="R583" s="4" t="s">
        <v>34</v>
      </c>
      <c r="S583" s="4" t="s">
        <v>34</v>
      </c>
    </row>
    <row r="584" spans="1:19">
      <c r="A584" s="4" t="s">
        <v>35</v>
      </c>
      <c r="B584" s="4" t="s">
        <v>144</v>
      </c>
      <c r="C584" s="4" t="s">
        <v>21</v>
      </c>
      <c r="D584" s="4" t="s">
        <v>4601</v>
      </c>
      <c r="E584" s="4" t="s">
        <v>4602</v>
      </c>
      <c r="F584" s="4" t="s">
        <v>4603</v>
      </c>
      <c r="G584" s="4" t="s">
        <v>4604</v>
      </c>
      <c r="H584" s="4" t="s">
        <v>4605</v>
      </c>
      <c r="I584" s="4" t="s">
        <v>4606</v>
      </c>
      <c r="J584" s="4">
        <v>1000</v>
      </c>
      <c r="K584" s="5" t="s">
        <v>4607</v>
      </c>
      <c r="L584" s="4" t="s">
        <v>4608</v>
      </c>
      <c r="M584" s="4" t="s">
        <v>34</v>
      </c>
      <c r="N584" s="4" t="s">
        <v>34</v>
      </c>
      <c r="O584" s="4">
        <v>0</v>
      </c>
      <c r="P584" s="4" t="s">
        <v>665</v>
      </c>
      <c r="Q584" s="4" t="s">
        <v>665</v>
      </c>
      <c r="R584" s="4" t="s">
        <v>34</v>
      </c>
      <c r="S584" s="4" t="s">
        <v>555</v>
      </c>
    </row>
    <row r="585" spans="1:19">
      <c r="A585" s="4" t="s">
        <v>58</v>
      </c>
      <c r="B585" s="4" t="s">
        <v>323</v>
      </c>
      <c r="C585" s="4" t="s">
        <v>21</v>
      </c>
      <c r="D585" s="4" t="s">
        <v>4609</v>
      </c>
      <c r="E585" s="4" t="s">
        <v>1314</v>
      </c>
      <c r="F585" s="4" t="s">
        <v>4610</v>
      </c>
      <c r="G585" s="4" t="s">
        <v>4611</v>
      </c>
      <c r="H585" s="4" t="s">
        <v>4612</v>
      </c>
      <c r="I585" s="4" t="s">
        <v>4612</v>
      </c>
      <c r="J585" s="4">
        <v>200</v>
      </c>
      <c r="K585" s="5" t="s">
        <v>4613</v>
      </c>
      <c r="L585" s="4" t="s">
        <v>4614</v>
      </c>
      <c r="M585" s="4" t="s">
        <v>34</v>
      </c>
      <c r="N585" s="4" t="s">
        <v>34</v>
      </c>
      <c r="O585" s="4">
        <v>0</v>
      </c>
      <c r="P585" s="4" t="s">
        <v>690</v>
      </c>
      <c r="Q585" s="4" t="s">
        <v>1255</v>
      </c>
      <c r="R585" s="4" t="s">
        <v>34</v>
      </c>
      <c r="S585" s="4" t="s">
        <v>34</v>
      </c>
    </row>
    <row r="586" spans="1:19">
      <c r="A586" s="4" t="s">
        <v>234</v>
      </c>
      <c r="B586" s="4" t="s">
        <v>387</v>
      </c>
      <c r="C586" s="4" t="s">
        <v>21</v>
      </c>
      <c r="D586" s="4" t="s">
        <v>4615</v>
      </c>
      <c r="E586" s="4" t="s">
        <v>4616</v>
      </c>
      <c r="F586" s="4" t="s">
        <v>4617</v>
      </c>
      <c r="G586" s="4" t="s">
        <v>4618</v>
      </c>
      <c r="H586" s="4" t="s">
        <v>4619</v>
      </c>
      <c r="I586" s="4" t="s">
        <v>4620</v>
      </c>
      <c r="J586" s="4">
        <v>1080</v>
      </c>
      <c r="K586" s="5" t="s">
        <v>4621</v>
      </c>
      <c r="L586" s="4" t="s">
        <v>4622</v>
      </c>
      <c r="M586" s="4" t="s">
        <v>34</v>
      </c>
      <c r="N586" s="4" t="s">
        <v>34</v>
      </c>
      <c r="O586" s="4">
        <v>0</v>
      </c>
      <c r="P586" s="4" t="s">
        <v>1346</v>
      </c>
      <c r="Q586" s="4" t="s">
        <v>1347</v>
      </c>
      <c r="R586" s="4" t="s">
        <v>492</v>
      </c>
      <c r="S586" s="4" t="s">
        <v>4623</v>
      </c>
    </row>
    <row r="587" spans="1:19">
      <c r="A587" s="4" t="s">
        <v>58</v>
      </c>
      <c r="B587" s="4" t="s">
        <v>235</v>
      </c>
      <c r="C587" s="4" t="s">
        <v>21</v>
      </c>
      <c r="D587" s="4" t="s">
        <v>4624</v>
      </c>
      <c r="E587" s="4" t="s">
        <v>4625</v>
      </c>
      <c r="F587" s="4" t="s">
        <v>4626</v>
      </c>
      <c r="G587" s="4" t="s">
        <v>4627</v>
      </c>
      <c r="H587" s="4" t="s">
        <v>4628</v>
      </c>
      <c r="I587" s="4" t="s">
        <v>4629</v>
      </c>
      <c r="J587" s="4">
        <v>15264.7</v>
      </c>
      <c r="K587" s="5" t="s">
        <v>4630</v>
      </c>
      <c r="L587" s="4" t="s">
        <v>4631</v>
      </c>
      <c r="M587" s="4" t="s">
        <v>34</v>
      </c>
      <c r="N587" s="4" t="s">
        <v>34</v>
      </c>
      <c r="O587" s="4">
        <v>0</v>
      </c>
      <c r="P587" s="4" t="s">
        <v>2646</v>
      </c>
      <c r="Q587" s="4" t="s">
        <v>866</v>
      </c>
      <c r="R587" s="4" t="s">
        <v>34</v>
      </c>
      <c r="S587" s="4" t="s">
        <v>34</v>
      </c>
    </row>
    <row r="588" spans="1:19">
      <c r="A588" s="4" t="s">
        <v>19</v>
      </c>
      <c r="B588" s="4" t="s">
        <v>387</v>
      </c>
      <c r="C588" s="4" t="s">
        <v>21</v>
      </c>
      <c r="D588" s="4" t="s">
        <v>4632</v>
      </c>
      <c r="E588" s="4" t="s">
        <v>521</v>
      </c>
      <c r="F588" s="4" t="s">
        <v>4633</v>
      </c>
      <c r="G588" s="4" t="s">
        <v>4634</v>
      </c>
      <c r="H588" s="4" t="s">
        <v>4635</v>
      </c>
      <c r="I588" s="4" t="s">
        <v>4636</v>
      </c>
      <c r="J588" s="4">
        <v>3050</v>
      </c>
      <c r="K588" s="5" t="s">
        <v>3071</v>
      </c>
      <c r="L588" s="4" t="s">
        <v>1017</v>
      </c>
      <c r="M588" s="4" t="s">
        <v>34</v>
      </c>
      <c r="N588" s="4" t="s">
        <v>34</v>
      </c>
      <c r="O588" s="4">
        <v>0</v>
      </c>
      <c r="P588" s="4" t="s">
        <v>1529</v>
      </c>
      <c r="Q588" s="4" t="s">
        <v>299</v>
      </c>
      <c r="R588" s="4" t="s">
        <v>34</v>
      </c>
      <c r="S588" s="4" t="s">
        <v>34</v>
      </c>
    </row>
    <row r="589" spans="1:19">
      <c r="A589" s="4" t="s">
        <v>35</v>
      </c>
      <c r="B589" s="4" t="s">
        <v>197</v>
      </c>
      <c r="C589" s="4" t="s">
        <v>21</v>
      </c>
      <c r="D589" s="4" t="s">
        <v>4637</v>
      </c>
      <c r="E589" s="4" t="s">
        <v>71</v>
      </c>
      <c r="F589" s="4" t="s">
        <v>4638</v>
      </c>
      <c r="G589" s="4" t="s">
        <v>4639</v>
      </c>
      <c r="H589" s="4" t="s">
        <v>4640</v>
      </c>
      <c r="I589" s="4" t="s">
        <v>4641</v>
      </c>
      <c r="J589" s="4">
        <v>66</v>
      </c>
      <c r="K589" s="5" t="s">
        <v>4642</v>
      </c>
      <c r="L589" s="4" t="s">
        <v>4643</v>
      </c>
      <c r="M589" s="4" t="s">
        <v>34</v>
      </c>
      <c r="N589" s="4" t="s">
        <v>34</v>
      </c>
      <c r="O589" s="4">
        <v>0</v>
      </c>
      <c r="P589" s="4" t="s">
        <v>4644</v>
      </c>
      <c r="Q589" s="4" t="s">
        <v>2646</v>
      </c>
      <c r="R589" s="4" t="s">
        <v>34</v>
      </c>
      <c r="S589" s="4" t="s">
        <v>214</v>
      </c>
    </row>
    <row r="590" spans="1:19">
      <c r="A590" s="4" t="s">
        <v>35</v>
      </c>
      <c r="B590" s="4" t="s">
        <v>387</v>
      </c>
      <c r="C590" s="4" t="s">
        <v>21</v>
      </c>
      <c r="D590" s="4" t="s">
        <v>4645</v>
      </c>
      <c r="E590" s="4" t="s">
        <v>465</v>
      </c>
      <c r="F590" s="4" t="s">
        <v>4646</v>
      </c>
      <c r="G590" s="4" t="s">
        <v>4647</v>
      </c>
      <c r="H590" s="4" t="s">
        <v>4648</v>
      </c>
      <c r="I590" s="4" t="s">
        <v>34</v>
      </c>
      <c r="J590" s="4">
        <v>600</v>
      </c>
      <c r="K590" s="5" t="s">
        <v>4649</v>
      </c>
      <c r="L590" s="4" t="s">
        <v>4650</v>
      </c>
      <c r="M590" s="4" t="s">
        <v>34</v>
      </c>
      <c r="N590" s="4" t="s">
        <v>34</v>
      </c>
      <c r="O590" s="4">
        <v>0</v>
      </c>
      <c r="P590" s="4" t="s">
        <v>107</v>
      </c>
      <c r="Q590" s="4" t="s">
        <v>108</v>
      </c>
      <c r="R590" s="4" t="s">
        <v>1197</v>
      </c>
      <c r="S590" s="4" t="s">
        <v>34</v>
      </c>
    </row>
    <row r="591" spans="1:19">
      <c r="A591" s="4" t="s">
        <v>19</v>
      </c>
      <c r="B591" s="4" t="s">
        <v>36</v>
      </c>
      <c r="C591" s="4" t="s">
        <v>21</v>
      </c>
      <c r="D591" s="4" t="s">
        <v>4651</v>
      </c>
      <c r="E591" s="4" t="s">
        <v>371</v>
      </c>
      <c r="F591" s="4" t="s">
        <v>4652</v>
      </c>
      <c r="G591" s="4" t="s">
        <v>4653</v>
      </c>
      <c r="H591" s="4" t="s">
        <v>4654</v>
      </c>
      <c r="I591" s="4" t="s">
        <v>34</v>
      </c>
      <c r="J591" s="4">
        <v>100</v>
      </c>
      <c r="K591" s="5" t="s">
        <v>4655</v>
      </c>
      <c r="L591" s="4" t="s">
        <v>4656</v>
      </c>
      <c r="M591" s="4" t="s">
        <v>34</v>
      </c>
      <c r="N591" s="4" t="s">
        <v>34</v>
      </c>
      <c r="O591" s="4">
        <v>0</v>
      </c>
      <c r="P591" s="4" t="s">
        <v>2734</v>
      </c>
      <c r="Q591" s="4" t="s">
        <v>728</v>
      </c>
      <c r="R591" s="4" t="s">
        <v>34</v>
      </c>
      <c r="S591" s="4" t="s">
        <v>34</v>
      </c>
    </row>
    <row r="592" spans="1:19">
      <c r="A592" s="4" t="s">
        <v>234</v>
      </c>
      <c r="B592" s="4" t="s">
        <v>36</v>
      </c>
      <c r="C592" s="4" t="s">
        <v>21</v>
      </c>
      <c r="D592" s="4" t="s">
        <v>4657</v>
      </c>
      <c r="E592" s="4" t="s">
        <v>947</v>
      </c>
      <c r="F592" s="4" t="s">
        <v>4658</v>
      </c>
      <c r="G592" s="4" t="s">
        <v>4659</v>
      </c>
      <c r="H592" s="4" t="s">
        <v>4660</v>
      </c>
      <c r="I592" s="4" t="s">
        <v>4661</v>
      </c>
      <c r="J592" s="4">
        <v>30</v>
      </c>
      <c r="K592" s="5" t="s">
        <v>1280</v>
      </c>
      <c r="L592" s="4" t="s">
        <v>174</v>
      </c>
      <c r="M592" s="4" t="s">
        <v>34</v>
      </c>
      <c r="N592" s="4" t="s">
        <v>34</v>
      </c>
      <c r="O592" s="4">
        <v>0</v>
      </c>
      <c r="P592" s="4" t="s">
        <v>2034</v>
      </c>
      <c r="Q592" s="4" t="s">
        <v>3230</v>
      </c>
      <c r="R592" s="4" t="s">
        <v>34</v>
      </c>
      <c r="S592" s="4" t="s">
        <v>34</v>
      </c>
    </row>
    <row r="593" spans="1:19">
      <c r="A593" s="4" t="s">
        <v>19</v>
      </c>
      <c r="B593" s="4" t="s">
        <v>197</v>
      </c>
      <c r="C593" s="4" t="s">
        <v>21</v>
      </c>
      <c r="D593" s="4" t="s">
        <v>4662</v>
      </c>
      <c r="E593" s="4" t="s">
        <v>199</v>
      </c>
      <c r="F593" s="4" t="s">
        <v>4663</v>
      </c>
      <c r="G593" s="4" t="s">
        <v>4664</v>
      </c>
      <c r="H593" s="4" t="s">
        <v>4665</v>
      </c>
      <c r="I593" s="4" t="s">
        <v>4666</v>
      </c>
      <c r="J593" s="4">
        <v>500</v>
      </c>
      <c r="K593" s="5" t="s">
        <v>4667</v>
      </c>
      <c r="L593" s="4" t="s">
        <v>4668</v>
      </c>
      <c r="M593" s="4" t="s">
        <v>34</v>
      </c>
      <c r="N593" s="4" t="s">
        <v>34</v>
      </c>
      <c r="O593" s="4">
        <v>0</v>
      </c>
      <c r="P593" s="4" t="s">
        <v>4669</v>
      </c>
      <c r="Q593" s="4" t="s">
        <v>1163</v>
      </c>
      <c r="R593" s="4" t="s">
        <v>34</v>
      </c>
      <c r="S593" s="4" t="s">
        <v>206</v>
      </c>
    </row>
    <row r="594" spans="1:19">
      <c r="A594" s="4" t="s">
        <v>46</v>
      </c>
      <c r="B594" s="4" t="s">
        <v>121</v>
      </c>
      <c r="C594" s="4" t="s">
        <v>21</v>
      </c>
      <c r="D594" s="4" t="s">
        <v>4670</v>
      </c>
      <c r="E594" s="4" t="s">
        <v>1096</v>
      </c>
      <c r="F594" s="4" t="s">
        <v>4671</v>
      </c>
      <c r="G594" s="4" t="s">
        <v>4672</v>
      </c>
      <c r="H594" s="4" t="s">
        <v>4673</v>
      </c>
      <c r="I594" s="4" t="s">
        <v>4674</v>
      </c>
      <c r="J594" s="4">
        <v>1200</v>
      </c>
      <c r="K594" s="5" t="s">
        <v>4675</v>
      </c>
      <c r="L594" s="4" t="s">
        <v>4676</v>
      </c>
      <c r="M594" s="4" t="s">
        <v>34</v>
      </c>
      <c r="N594" s="4" t="s">
        <v>34</v>
      </c>
      <c r="O594" s="4">
        <v>0</v>
      </c>
      <c r="P594" s="4" t="s">
        <v>794</v>
      </c>
      <c r="Q594" s="4" t="s">
        <v>1529</v>
      </c>
      <c r="R594" s="4" t="s">
        <v>34</v>
      </c>
      <c r="S594" s="4" t="s">
        <v>34</v>
      </c>
    </row>
    <row r="595" spans="1:19">
      <c r="A595" s="4" t="s">
        <v>19</v>
      </c>
      <c r="B595" s="4" t="s">
        <v>69</v>
      </c>
      <c r="C595" s="4" t="s">
        <v>21</v>
      </c>
      <c r="D595" s="4" t="s">
        <v>4677</v>
      </c>
      <c r="E595" s="4" t="s">
        <v>226</v>
      </c>
      <c r="F595" s="4" t="s">
        <v>4678</v>
      </c>
      <c r="G595" s="4" t="s">
        <v>4679</v>
      </c>
      <c r="H595" s="4" t="s">
        <v>4680</v>
      </c>
      <c r="I595" s="4" t="s">
        <v>34</v>
      </c>
      <c r="J595" s="4">
        <v>600</v>
      </c>
      <c r="K595" s="5" t="s">
        <v>4681</v>
      </c>
      <c r="L595" s="4" t="s">
        <v>34</v>
      </c>
      <c r="M595" s="4" t="s">
        <v>4682</v>
      </c>
      <c r="N595" s="4" t="s">
        <v>4683</v>
      </c>
      <c r="O595" s="4">
        <v>0</v>
      </c>
      <c r="P595" s="4" t="s">
        <v>2531</v>
      </c>
      <c r="Q595" s="4" t="s">
        <v>2531</v>
      </c>
      <c r="R595" s="4" t="s">
        <v>33</v>
      </c>
      <c r="S595" s="4" t="s">
        <v>4684</v>
      </c>
    </row>
    <row r="596" spans="1:19">
      <c r="A596" s="4" t="s">
        <v>234</v>
      </c>
      <c r="B596" s="4" t="s">
        <v>387</v>
      </c>
      <c r="C596" s="4" t="s">
        <v>21</v>
      </c>
      <c r="D596" s="4" t="s">
        <v>4685</v>
      </c>
      <c r="E596" s="4" t="s">
        <v>4686</v>
      </c>
      <c r="F596" s="4" t="s">
        <v>4687</v>
      </c>
      <c r="G596" s="4" t="s">
        <v>4688</v>
      </c>
      <c r="H596" s="4" t="s">
        <v>4689</v>
      </c>
      <c r="I596" s="4" t="s">
        <v>4690</v>
      </c>
      <c r="J596" s="4">
        <v>1000</v>
      </c>
      <c r="K596" s="5" t="s">
        <v>1426</v>
      </c>
      <c r="L596" s="4" t="s">
        <v>4691</v>
      </c>
      <c r="M596" s="4" t="s">
        <v>34</v>
      </c>
      <c r="N596" s="4" t="s">
        <v>34</v>
      </c>
      <c r="O596" s="4">
        <v>0</v>
      </c>
      <c r="P596" s="4" t="s">
        <v>2026</v>
      </c>
      <c r="Q596" s="4" t="s">
        <v>3932</v>
      </c>
      <c r="R596" s="4" t="s">
        <v>34</v>
      </c>
      <c r="S596" s="4" t="s">
        <v>34</v>
      </c>
    </row>
    <row r="597" spans="1:19">
      <c r="A597" s="4" t="s">
        <v>19</v>
      </c>
      <c r="B597" s="4" t="s">
        <v>20</v>
      </c>
      <c r="C597" s="4" t="s">
        <v>21</v>
      </c>
      <c r="D597" s="4" t="s">
        <v>4692</v>
      </c>
      <c r="E597" s="4" t="s">
        <v>314</v>
      </c>
      <c r="F597" s="4" t="s">
        <v>4693</v>
      </c>
      <c r="G597" s="4" t="s">
        <v>4694</v>
      </c>
      <c r="H597" s="4" t="s">
        <v>4695</v>
      </c>
      <c r="I597" s="4" t="s">
        <v>4696</v>
      </c>
      <c r="J597" s="4">
        <v>3500</v>
      </c>
      <c r="K597" s="5" t="s">
        <v>4697</v>
      </c>
      <c r="L597" s="4" t="s">
        <v>4698</v>
      </c>
      <c r="M597" s="4" t="s">
        <v>34</v>
      </c>
      <c r="N597" s="4" t="s">
        <v>34</v>
      </c>
      <c r="O597" s="4">
        <v>0</v>
      </c>
      <c r="P597" s="4" t="s">
        <v>502</v>
      </c>
      <c r="Q597" s="4" t="s">
        <v>3044</v>
      </c>
      <c r="R597" s="4" t="s">
        <v>34</v>
      </c>
      <c r="S597" s="4" t="s">
        <v>34</v>
      </c>
    </row>
    <row r="598" spans="1:19">
      <c r="A598" s="4" t="s">
        <v>19</v>
      </c>
      <c r="B598" s="4" t="s">
        <v>133</v>
      </c>
      <c r="C598" s="4" t="s">
        <v>21</v>
      </c>
      <c r="D598" s="4" t="s">
        <v>4699</v>
      </c>
      <c r="E598" s="4" t="s">
        <v>4700</v>
      </c>
      <c r="F598" s="4" t="s">
        <v>4701</v>
      </c>
      <c r="G598" s="4" t="s">
        <v>4702</v>
      </c>
      <c r="H598" s="4" t="s">
        <v>2980</v>
      </c>
      <c r="I598" s="4" t="s">
        <v>4703</v>
      </c>
      <c r="J598" s="4">
        <v>1000</v>
      </c>
      <c r="K598" s="5" t="s">
        <v>4704</v>
      </c>
      <c r="L598" s="4" t="s">
        <v>4705</v>
      </c>
      <c r="M598" s="4" t="s">
        <v>34</v>
      </c>
      <c r="N598" s="4" t="s">
        <v>2376</v>
      </c>
      <c r="O598" s="4">
        <v>0</v>
      </c>
      <c r="P598" s="4" t="s">
        <v>2376</v>
      </c>
      <c r="Q598" s="4" t="s">
        <v>2376</v>
      </c>
      <c r="R598" s="4" t="s">
        <v>154</v>
      </c>
      <c r="S598" s="4" t="s">
        <v>34</v>
      </c>
    </row>
    <row r="599" spans="1:19">
      <c r="A599" s="4" t="s">
        <v>19</v>
      </c>
      <c r="B599" s="4" t="s">
        <v>59</v>
      </c>
      <c r="C599" s="4" t="s">
        <v>21</v>
      </c>
      <c r="D599" s="4" t="s">
        <v>4706</v>
      </c>
      <c r="E599" s="4" t="s">
        <v>4707</v>
      </c>
      <c r="F599" s="4" t="s">
        <v>4708</v>
      </c>
      <c r="G599" s="4" t="s">
        <v>4709</v>
      </c>
      <c r="H599" s="4" t="s">
        <v>4710</v>
      </c>
      <c r="I599" s="4" t="s">
        <v>34</v>
      </c>
      <c r="J599" s="4">
        <v>1000</v>
      </c>
      <c r="K599" s="5" t="s">
        <v>4711</v>
      </c>
      <c r="L599" s="4" t="s">
        <v>4712</v>
      </c>
      <c r="M599" s="4" t="s">
        <v>34</v>
      </c>
      <c r="N599" s="4" t="s">
        <v>34</v>
      </c>
      <c r="O599" s="4">
        <v>0</v>
      </c>
      <c r="P599" s="4" t="s">
        <v>4713</v>
      </c>
      <c r="Q599" s="4" t="s">
        <v>4714</v>
      </c>
      <c r="R599" s="4" t="s">
        <v>34</v>
      </c>
      <c r="S599" s="4" t="s">
        <v>34</v>
      </c>
    </row>
    <row r="600" spans="1:19">
      <c r="A600" s="4" t="s">
        <v>177</v>
      </c>
      <c r="B600" s="4" t="s">
        <v>121</v>
      </c>
      <c r="C600" s="4" t="s">
        <v>21</v>
      </c>
      <c r="D600" s="4" t="s">
        <v>4715</v>
      </c>
      <c r="E600" s="4" t="s">
        <v>3722</v>
      </c>
      <c r="F600" s="4" t="s">
        <v>4716</v>
      </c>
      <c r="G600" s="4" t="s">
        <v>4717</v>
      </c>
      <c r="H600" s="4" t="s">
        <v>4718</v>
      </c>
      <c r="I600" s="4" t="s">
        <v>4719</v>
      </c>
      <c r="J600" s="4">
        <v>100</v>
      </c>
      <c r="K600" s="5" t="s">
        <v>4720</v>
      </c>
      <c r="L600" s="4" t="s">
        <v>4721</v>
      </c>
      <c r="M600" s="4" t="s">
        <v>34</v>
      </c>
      <c r="N600" s="4" t="s">
        <v>34</v>
      </c>
      <c r="O600" s="4">
        <v>0</v>
      </c>
      <c r="P600" s="4" t="s">
        <v>152</v>
      </c>
      <c r="Q600" s="4" t="s">
        <v>4324</v>
      </c>
      <c r="R600" s="4" t="s">
        <v>34</v>
      </c>
      <c r="S600" s="4" t="s">
        <v>34</v>
      </c>
    </row>
    <row r="601" spans="1:19">
      <c r="A601" s="4" t="s">
        <v>46</v>
      </c>
      <c r="B601" s="4" t="s">
        <v>418</v>
      </c>
      <c r="C601" s="4" t="s">
        <v>21</v>
      </c>
      <c r="D601" s="4" t="s">
        <v>4722</v>
      </c>
      <c r="E601" s="4" t="s">
        <v>4723</v>
      </c>
      <c r="F601" s="4" t="s">
        <v>4724</v>
      </c>
      <c r="G601" s="4" t="s">
        <v>4725</v>
      </c>
      <c r="H601" s="4" t="s">
        <v>4726</v>
      </c>
      <c r="I601" s="4" t="s">
        <v>4727</v>
      </c>
      <c r="J601" s="4">
        <v>100</v>
      </c>
      <c r="K601" s="5" t="s">
        <v>4728</v>
      </c>
      <c r="L601" s="4" t="s">
        <v>359</v>
      </c>
      <c r="M601" s="4" t="s">
        <v>34</v>
      </c>
      <c r="N601" s="4" t="s">
        <v>34</v>
      </c>
      <c r="O601" s="4">
        <v>0</v>
      </c>
      <c r="P601" s="4" t="s">
        <v>1719</v>
      </c>
      <c r="Q601" s="4" t="s">
        <v>4729</v>
      </c>
      <c r="R601" s="4" t="s">
        <v>34</v>
      </c>
      <c r="S601" s="4" t="s">
        <v>34</v>
      </c>
    </row>
    <row r="602" spans="1:19">
      <c r="A602" s="4" t="s">
        <v>120</v>
      </c>
      <c r="B602" s="4" t="s">
        <v>59</v>
      </c>
      <c r="C602" s="4" t="s">
        <v>21</v>
      </c>
      <c r="D602" s="4" t="s">
        <v>4730</v>
      </c>
      <c r="E602" s="4" t="s">
        <v>123</v>
      </c>
      <c r="F602" s="4" t="s">
        <v>4731</v>
      </c>
      <c r="G602" s="4" t="s">
        <v>4732</v>
      </c>
      <c r="H602" s="4" t="s">
        <v>4733</v>
      </c>
      <c r="I602" s="4" t="s">
        <v>4734</v>
      </c>
      <c r="J602" s="4">
        <v>500</v>
      </c>
      <c r="K602" s="5" t="s">
        <v>4735</v>
      </c>
      <c r="L602" s="4" t="s">
        <v>4736</v>
      </c>
      <c r="M602" s="4" t="s">
        <v>34</v>
      </c>
      <c r="N602" s="4" t="s">
        <v>719</v>
      </c>
      <c r="O602" s="4">
        <v>0</v>
      </c>
      <c r="P602" s="4" t="s">
        <v>719</v>
      </c>
      <c r="Q602" s="4" t="s">
        <v>719</v>
      </c>
      <c r="R602" s="4" t="s">
        <v>34</v>
      </c>
      <c r="S602" s="4" t="s">
        <v>803</v>
      </c>
    </row>
    <row r="603" spans="1:19">
      <c r="A603" s="4" t="s">
        <v>120</v>
      </c>
      <c r="B603" s="4" t="s">
        <v>59</v>
      </c>
      <c r="C603" s="4" t="s">
        <v>21</v>
      </c>
      <c r="D603" s="4" t="s">
        <v>4737</v>
      </c>
      <c r="E603" s="4" t="s">
        <v>878</v>
      </c>
      <c r="F603" s="4" t="s">
        <v>4738</v>
      </c>
      <c r="G603" s="4" t="s">
        <v>4739</v>
      </c>
      <c r="H603" s="4" t="s">
        <v>4740</v>
      </c>
      <c r="I603" s="4" t="s">
        <v>4741</v>
      </c>
      <c r="J603" s="4">
        <v>100</v>
      </c>
      <c r="K603" s="5" t="s">
        <v>4742</v>
      </c>
      <c r="L603" s="4" t="s">
        <v>4743</v>
      </c>
      <c r="M603" s="4" t="s">
        <v>34</v>
      </c>
      <c r="N603" s="4" t="s">
        <v>34</v>
      </c>
      <c r="O603" s="4">
        <v>0</v>
      </c>
      <c r="P603" s="4" t="s">
        <v>2281</v>
      </c>
      <c r="Q603" s="4" t="s">
        <v>2282</v>
      </c>
      <c r="R603" s="4" t="s">
        <v>34</v>
      </c>
      <c r="S603" s="4" t="s">
        <v>885</v>
      </c>
    </row>
    <row r="604" spans="1:19">
      <c r="A604" s="4" t="s">
        <v>58</v>
      </c>
      <c r="B604" s="4" t="s">
        <v>34</v>
      </c>
      <c r="C604" s="4" t="s">
        <v>21</v>
      </c>
      <c r="D604" s="4" t="s">
        <v>4744</v>
      </c>
      <c r="E604" s="4" t="s">
        <v>1314</v>
      </c>
      <c r="F604" s="4" t="s">
        <v>4745</v>
      </c>
      <c r="G604" s="4" t="s">
        <v>4746</v>
      </c>
      <c r="H604" s="4" t="s">
        <v>4747</v>
      </c>
      <c r="I604" s="4" t="s">
        <v>4748</v>
      </c>
      <c r="J604" s="4">
        <v>1100</v>
      </c>
      <c r="K604" s="5" t="s">
        <v>4749</v>
      </c>
      <c r="L604" s="4" t="s">
        <v>4750</v>
      </c>
      <c r="M604" s="4" t="s">
        <v>34</v>
      </c>
      <c r="N604" s="4" t="s">
        <v>34</v>
      </c>
      <c r="O604" s="4">
        <v>0</v>
      </c>
      <c r="P604" s="4" t="s">
        <v>118</v>
      </c>
      <c r="Q604" s="4" t="s">
        <v>793</v>
      </c>
      <c r="R604" s="4" t="s">
        <v>34</v>
      </c>
      <c r="S604" s="4" t="s">
        <v>132</v>
      </c>
    </row>
    <row r="605" spans="1:19">
      <c r="A605" s="4" t="s">
        <v>177</v>
      </c>
      <c r="B605" s="4" t="s">
        <v>197</v>
      </c>
      <c r="C605" s="4" t="s">
        <v>21</v>
      </c>
      <c r="D605" s="4" t="s">
        <v>4751</v>
      </c>
      <c r="E605" s="4" t="s">
        <v>1314</v>
      </c>
      <c r="F605" s="4" t="s">
        <v>4752</v>
      </c>
      <c r="G605" s="4" t="s">
        <v>4753</v>
      </c>
      <c r="H605" s="4" t="s">
        <v>4754</v>
      </c>
      <c r="I605" s="4" t="s">
        <v>4755</v>
      </c>
      <c r="J605" s="4">
        <v>200</v>
      </c>
      <c r="K605" s="5" t="s">
        <v>4756</v>
      </c>
      <c r="L605" s="4" t="s">
        <v>4757</v>
      </c>
      <c r="M605" s="4" t="s">
        <v>34</v>
      </c>
      <c r="N605" s="4" t="s">
        <v>34</v>
      </c>
      <c r="O605" s="4">
        <v>0</v>
      </c>
      <c r="P605" s="4" t="s">
        <v>3411</v>
      </c>
      <c r="Q605" s="4" t="s">
        <v>1485</v>
      </c>
      <c r="R605" s="4" t="s">
        <v>34</v>
      </c>
      <c r="S605" s="4" t="s">
        <v>187</v>
      </c>
    </row>
    <row r="606" spans="1:19">
      <c r="A606" s="4" t="s">
        <v>19</v>
      </c>
      <c r="B606" s="4" t="s">
        <v>59</v>
      </c>
      <c r="C606" s="4" t="s">
        <v>21</v>
      </c>
      <c r="D606" s="4" t="s">
        <v>4758</v>
      </c>
      <c r="E606" s="4" t="s">
        <v>23</v>
      </c>
      <c r="F606" s="4" t="s">
        <v>4759</v>
      </c>
      <c r="G606" s="4" t="s">
        <v>4760</v>
      </c>
      <c r="H606" s="4" t="s">
        <v>4761</v>
      </c>
      <c r="I606" s="4" t="s">
        <v>4762</v>
      </c>
      <c r="J606" s="4">
        <v>1000</v>
      </c>
      <c r="K606" s="5" t="s">
        <v>1218</v>
      </c>
      <c r="L606" s="4" t="s">
        <v>4763</v>
      </c>
      <c r="M606" s="4" t="s">
        <v>34</v>
      </c>
      <c r="N606" s="4" t="s">
        <v>34</v>
      </c>
      <c r="O606" s="4">
        <v>0</v>
      </c>
      <c r="P606" s="4" t="s">
        <v>1529</v>
      </c>
      <c r="Q606" s="4" t="s">
        <v>299</v>
      </c>
      <c r="R606" s="4" t="s">
        <v>34</v>
      </c>
      <c r="S606" s="4" t="s">
        <v>233</v>
      </c>
    </row>
    <row r="607" spans="1:19">
      <c r="A607" s="4" t="s">
        <v>58</v>
      </c>
      <c r="B607" s="4" t="s">
        <v>483</v>
      </c>
      <c r="C607" s="4" t="s">
        <v>21</v>
      </c>
      <c r="D607" s="4" t="s">
        <v>4764</v>
      </c>
      <c r="E607" s="4" t="s">
        <v>2052</v>
      </c>
      <c r="F607" s="4" t="s">
        <v>4765</v>
      </c>
      <c r="G607" s="4" t="s">
        <v>4766</v>
      </c>
      <c r="H607" s="4" t="s">
        <v>4767</v>
      </c>
      <c r="I607" s="4" t="s">
        <v>4768</v>
      </c>
      <c r="J607" s="4">
        <v>30000</v>
      </c>
      <c r="K607" s="5" t="s">
        <v>4769</v>
      </c>
      <c r="L607" s="4" t="s">
        <v>4770</v>
      </c>
      <c r="M607" s="4" t="s">
        <v>34</v>
      </c>
      <c r="N607" s="4" t="s">
        <v>34</v>
      </c>
      <c r="O607" s="4">
        <v>0</v>
      </c>
      <c r="P607" s="4" t="s">
        <v>3080</v>
      </c>
      <c r="Q607" s="4" t="s">
        <v>3081</v>
      </c>
      <c r="R607" s="4" t="s">
        <v>34</v>
      </c>
      <c r="S607" s="4" t="s">
        <v>34</v>
      </c>
    </row>
    <row r="608" spans="1:19">
      <c r="A608" s="4" t="s">
        <v>46</v>
      </c>
      <c r="B608" s="4" t="s">
        <v>36</v>
      </c>
      <c r="C608" s="4" t="s">
        <v>21</v>
      </c>
      <c r="D608" s="4" t="s">
        <v>4771</v>
      </c>
      <c r="E608" s="4" t="s">
        <v>4772</v>
      </c>
      <c r="F608" s="4" t="s">
        <v>4773</v>
      </c>
      <c r="G608" s="4" t="s">
        <v>4774</v>
      </c>
      <c r="H608" s="4" t="s">
        <v>4775</v>
      </c>
      <c r="I608" s="4" t="s">
        <v>4776</v>
      </c>
      <c r="J608" s="4">
        <v>10</v>
      </c>
      <c r="K608" s="5" t="s">
        <v>4777</v>
      </c>
      <c r="L608" s="4" t="s">
        <v>1647</v>
      </c>
      <c r="M608" s="4" t="s">
        <v>34</v>
      </c>
      <c r="N608" s="4" t="s">
        <v>34</v>
      </c>
      <c r="O608" s="4">
        <v>0</v>
      </c>
      <c r="P608" s="4" t="s">
        <v>1648</v>
      </c>
      <c r="Q608" s="4" t="s">
        <v>482</v>
      </c>
      <c r="R608" s="4" t="s">
        <v>34</v>
      </c>
      <c r="S608" s="4" t="s">
        <v>34</v>
      </c>
    </row>
    <row r="609" spans="1:19">
      <c r="A609" s="4" t="s">
        <v>19</v>
      </c>
      <c r="B609" s="4" t="s">
        <v>69</v>
      </c>
      <c r="C609" s="4" t="s">
        <v>21</v>
      </c>
      <c r="D609" s="4" t="s">
        <v>4778</v>
      </c>
      <c r="E609" s="4" t="s">
        <v>521</v>
      </c>
      <c r="F609" s="4" t="s">
        <v>4779</v>
      </c>
      <c r="G609" s="4" t="s">
        <v>4780</v>
      </c>
      <c r="H609" s="4" t="s">
        <v>4781</v>
      </c>
      <c r="I609" s="4" t="s">
        <v>4782</v>
      </c>
      <c r="J609" s="4">
        <v>1000</v>
      </c>
      <c r="K609" s="5" t="s">
        <v>4783</v>
      </c>
      <c r="L609" s="4" t="s">
        <v>4784</v>
      </c>
      <c r="M609" s="4" t="s">
        <v>34</v>
      </c>
      <c r="N609" s="4" t="s">
        <v>34</v>
      </c>
      <c r="O609" s="4">
        <v>0</v>
      </c>
      <c r="P609" s="4" t="s">
        <v>4785</v>
      </c>
      <c r="Q609" s="4" t="s">
        <v>196</v>
      </c>
      <c r="R609" s="4" t="s">
        <v>34</v>
      </c>
      <c r="S609" s="4" t="s">
        <v>34</v>
      </c>
    </row>
    <row r="610" spans="1:19">
      <c r="A610" s="4" t="s">
        <v>120</v>
      </c>
      <c r="B610" s="4" t="s">
        <v>69</v>
      </c>
      <c r="C610" s="4" t="s">
        <v>21</v>
      </c>
      <c r="D610" s="4" t="s">
        <v>4786</v>
      </c>
      <c r="E610" s="4" t="s">
        <v>4787</v>
      </c>
      <c r="F610" s="4" t="s">
        <v>4788</v>
      </c>
      <c r="G610" s="4" t="s">
        <v>4789</v>
      </c>
      <c r="H610" s="4" t="s">
        <v>4790</v>
      </c>
      <c r="I610" s="4" t="s">
        <v>34</v>
      </c>
      <c r="J610" s="4">
        <v>100</v>
      </c>
      <c r="K610" s="5" t="s">
        <v>4791</v>
      </c>
      <c r="L610" s="4" t="s">
        <v>4792</v>
      </c>
      <c r="M610" s="4" t="s">
        <v>34</v>
      </c>
      <c r="N610" s="4" t="s">
        <v>34</v>
      </c>
      <c r="O610" s="4">
        <v>0</v>
      </c>
      <c r="P610" s="4" t="s">
        <v>3052</v>
      </c>
      <c r="Q610" s="4" t="s">
        <v>528</v>
      </c>
      <c r="R610" s="4" t="s">
        <v>34</v>
      </c>
      <c r="S610" s="4" t="s">
        <v>885</v>
      </c>
    </row>
    <row r="611" spans="1:19">
      <c r="A611" s="4" t="s">
        <v>177</v>
      </c>
      <c r="B611" s="4" t="s">
        <v>69</v>
      </c>
      <c r="C611" s="4" t="s">
        <v>21</v>
      </c>
      <c r="D611" s="4" t="s">
        <v>4793</v>
      </c>
      <c r="E611" s="4" t="s">
        <v>4794</v>
      </c>
      <c r="F611" s="4" t="s">
        <v>4795</v>
      </c>
      <c r="G611" s="4" t="s">
        <v>4796</v>
      </c>
      <c r="H611" s="4" t="s">
        <v>4797</v>
      </c>
      <c r="I611" s="4" t="s">
        <v>34</v>
      </c>
      <c r="J611" s="4">
        <v>1180.77</v>
      </c>
      <c r="K611" s="5" t="s">
        <v>4798</v>
      </c>
      <c r="L611" s="4" t="s">
        <v>34</v>
      </c>
      <c r="M611" s="4" t="s">
        <v>34</v>
      </c>
      <c r="N611" s="4" t="s">
        <v>34</v>
      </c>
      <c r="O611" s="4">
        <v>0</v>
      </c>
      <c r="P611" s="4" t="s">
        <v>2571</v>
      </c>
      <c r="Q611" s="4" t="s">
        <v>866</v>
      </c>
      <c r="R611" s="4" t="s">
        <v>34</v>
      </c>
      <c r="S611" s="4" t="s">
        <v>34</v>
      </c>
    </row>
    <row r="612" spans="1:19">
      <c r="A612" s="4" t="s">
        <v>58</v>
      </c>
      <c r="B612" s="4" t="s">
        <v>20</v>
      </c>
      <c r="C612" s="4" t="s">
        <v>21</v>
      </c>
      <c r="D612" s="4" t="s">
        <v>4799</v>
      </c>
      <c r="E612" s="4" t="s">
        <v>4625</v>
      </c>
      <c r="F612" s="4" t="s">
        <v>4800</v>
      </c>
      <c r="G612" s="4" t="s">
        <v>4801</v>
      </c>
      <c r="H612" s="4" t="s">
        <v>4802</v>
      </c>
      <c r="I612" s="4" t="s">
        <v>34</v>
      </c>
      <c r="J612" s="4">
        <v>500</v>
      </c>
      <c r="K612" s="5" t="s">
        <v>4803</v>
      </c>
      <c r="L612" s="4" t="s">
        <v>4804</v>
      </c>
      <c r="M612" s="4" t="s">
        <v>34</v>
      </c>
      <c r="N612" s="4" t="s">
        <v>34</v>
      </c>
      <c r="O612" s="4">
        <v>0</v>
      </c>
      <c r="P612" s="4" t="s">
        <v>1203</v>
      </c>
      <c r="Q612" s="4" t="s">
        <v>4805</v>
      </c>
      <c r="R612" s="4" t="s">
        <v>34</v>
      </c>
      <c r="S612" s="4" t="s">
        <v>34</v>
      </c>
    </row>
    <row r="613" spans="1:19">
      <c r="A613" s="4" t="s">
        <v>19</v>
      </c>
      <c r="B613" s="4" t="s">
        <v>144</v>
      </c>
      <c r="C613" s="4" t="s">
        <v>21</v>
      </c>
      <c r="D613" s="4" t="s">
        <v>4806</v>
      </c>
      <c r="E613" s="4" t="s">
        <v>34</v>
      </c>
      <c r="F613" s="4" t="s">
        <v>4807</v>
      </c>
      <c r="G613" s="4" t="s">
        <v>4808</v>
      </c>
      <c r="H613" s="4" t="s">
        <v>4809</v>
      </c>
      <c r="I613" s="4" t="s">
        <v>34</v>
      </c>
      <c r="J613" s="4" t="s">
        <v>34</v>
      </c>
      <c r="K613" s="5" t="s">
        <v>961</v>
      </c>
      <c r="L613" s="4" t="s">
        <v>144</v>
      </c>
      <c r="M613" s="4" t="s">
        <v>34</v>
      </c>
      <c r="N613" s="4" t="s">
        <v>34</v>
      </c>
      <c r="O613" s="4">
        <v>0</v>
      </c>
      <c r="P613" s="4" t="s">
        <v>2368</v>
      </c>
      <c r="Q613" s="4" t="s">
        <v>528</v>
      </c>
      <c r="R613" s="4" t="s">
        <v>34</v>
      </c>
      <c r="S613" s="4" t="s">
        <v>34</v>
      </c>
    </row>
    <row r="614" spans="1:19">
      <c r="A614" s="4" t="s">
        <v>19</v>
      </c>
      <c r="B614" s="4" t="s">
        <v>20</v>
      </c>
      <c r="C614" s="4" t="s">
        <v>21</v>
      </c>
      <c r="D614" s="4" t="s">
        <v>4810</v>
      </c>
      <c r="E614" s="4" t="s">
        <v>199</v>
      </c>
      <c r="F614" s="4" t="s">
        <v>4811</v>
      </c>
      <c r="G614" s="4" t="s">
        <v>4812</v>
      </c>
      <c r="H614" s="4" t="s">
        <v>4813</v>
      </c>
      <c r="I614" s="4" t="s">
        <v>34</v>
      </c>
      <c r="J614" s="4">
        <v>100</v>
      </c>
      <c r="K614" s="5" t="s">
        <v>4332</v>
      </c>
      <c r="L614" s="4" t="s">
        <v>4814</v>
      </c>
      <c r="M614" s="4" t="s">
        <v>34</v>
      </c>
      <c r="N614" s="4" t="s">
        <v>34</v>
      </c>
      <c r="O614" s="4">
        <v>0</v>
      </c>
      <c r="P614" s="4" t="s">
        <v>4815</v>
      </c>
      <c r="Q614" s="4" t="s">
        <v>4816</v>
      </c>
      <c r="R614" s="4" t="s">
        <v>34</v>
      </c>
      <c r="S614" s="4" t="s">
        <v>34</v>
      </c>
    </row>
    <row r="615" spans="1:19">
      <c r="A615" s="4" t="s">
        <v>46</v>
      </c>
      <c r="B615" s="4" t="s">
        <v>418</v>
      </c>
      <c r="C615" s="4" t="s">
        <v>21</v>
      </c>
      <c r="D615" s="4" t="s">
        <v>4817</v>
      </c>
      <c r="E615" s="4" t="s">
        <v>81</v>
      </c>
      <c r="F615" s="4" t="s">
        <v>4818</v>
      </c>
      <c r="G615" s="4" t="s">
        <v>4819</v>
      </c>
      <c r="H615" s="4" t="s">
        <v>4820</v>
      </c>
      <c r="I615" s="4" t="s">
        <v>34</v>
      </c>
      <c r="J615" s="4">
        <v>500</v>
      </c>
      <c r="K615" s="5" t="s">
        <v>4821</v>
      </c>
      <c r="L615" s="4" t="s">
        <v>359</v>
      </c>
      <c r="M615" s="4" t="s">
        <v>34</v>
      </c>
      <c r="N615" s="4" t="s">
        <v>34</v>
      </c>
      <c r="O615" s="4">
        <v>0</v>
      </c>
      <c r="P615" s="4" t="s">
        <v>34</v>
      </c>
      <c r="Q615" s="4" t="s">
        <v>34</v>
      </c>
      <c r="R615" s="4" t="s">
        <v>34</v>
      </c>
      <c r="S615" s="4" t="s">
        <v>1062</v>
      </c>
    </row>
    <row r="616" spans="1:19">
      <c r="A616" s="4" t="s">
        <v>46</v>
      </c>
      <c r="B616" s="4" t="s">
        <v>121</v>
      </c>
      <c r="C616" s="4" t="s">
        <v>21</v>
      </c>
      <c r="D616" s="4" t="s">
        <v>4822</v>
      </c>
      <c r="E616" s="4" t="s">
        <v>2176</v>
      </c>
      <c r="F616" s="4" t="s">
        <v>4823</v>
      </c>
      <c r="G616" s="4" t="s">
        <v>4824</v>
      </c>
      <c r="H616" s="4" t="s">
        <v>4825</v>
      </c>
      <c r="I616" s="4" t="s">
        <v>4826</v>
      </c>
      <c r="J616" s="4">
        <v>100</v>
      </c>
      <c r="K616" s="5" t="s">
        <v>1458</v>
      </c>
      <c r="L616" s="4" t="s">
        <v>4827</v>
      </c>
      <c r="M616" s="4" t="s">
        <v>34</v>
      </c>
      <c r="N616" s="4" t="s">
        <v>34</v>
      </c>
      <c r="O616" s="4">
        <v>0</v>
      </c>
      <c r="P616" s="4" t="s">
        <v>4828</v>
      </c>
      <c r="Q616" s="4" t="s">
        <v>4829</v>
      </c>
      <c r="R616" s="4" t="s">
        <v>34</v>
      </c>
      <c r="S616" s="4" t="s">
        <v>34</v>
      </c>
    </row>
    <row r="617" spans="1:19">
      <c r="A617" s="4" t="s">
        <v>19</v>
      </c>
      <c r="B617" s="4" t="s">
        <v>69</v>
      </c>
      <c r="C617" s="4" t="s">
        <v>21</v>
      </c>
      <c r="D617" s="4" t="s">
        <v>4830</v>
      </c>
      <c r="E617" s="4" t="s">
        <v>521</v>
      </c>
      <c r="F617" s="4" t="s">
        <v>4831</v>
      </c>
      <c r="G617" s="4" t="s">
        <v>4832</v>
      </c>
      <c r="H617" s="4" t="s">
        <v>4833</v>
      </c>
      <c r="I617" s="4" t="s">
        <v>4834</v>
      </c>
      <c r="J617" s="4">
        <v>1000</v>
      </c>
      <c r="K617" s="5" t="s">
        <v>4835</v>
      </c>
      <c r="L617" s="4" t="s">
        <v>4836</v>
      </c>
      <c r="M617" s="4" t="s">
        <v>34</v>
      </c>
      <c r="N617" s="4" t="s">
        <v>34</v>
      </c>
      <c r="O617" s="4">
        <v>0</v>
      </c>
      <c r="P617" s="4" t="s">
        <v>4837</v>
      </c>
      <c r="Q617" s="4" t="s">
        <v>1312</v>
      </c>
      <c r="R617" s="4" t="s">
        <v>34</v>
      </c>
      <c r="S617" s="4" t="s">
        <v>34</v>
      </c>
    </row>
    <row r="618" spans="1:19">
      <c r="A618" s="4" t="s">
        <v>19</v>
      </c>
      <c r="B618" s="4" t="s">
        <v>144</v>
      </c>
      <c r="C618" s="4" t="s">
        <v>21</v>
      </c>
      <c r="D618" s="4" t="s">
        <v>4838</v>
      </c>
      <c r="E618" s="4" t="s">
        <v>4839</v>
      </c>
      <c r="F618" s="4" t="s">
        <v>4840</v>
      </c>
      <c r="G618" s="4" t="s">
        <v>4841</v>
      </c>
      <c r="H618" s="4" t="s">
        <v>4842</v>
      </c>
      <c r="I618" s="4" t="s">
        <v>34</v>
      </c>
      <c r="J618" s="4" t="s">
        <v>34</v>
      </c>
      <c r="K618" s="5" t="s">
        <v>4843</v>
      </c>
      <c r="L618" s="4" t="s">
        <v>144</v>
      </c>
      <c r="M618" s="4" t="s">
        <v>34</v>
      </c>
      <c r="N618" s="4" t="s">
        <v>34</v>
      </c>
      <c r="O618" s="4">
        <v>0</v>
      </c>
      <c r="P618" s="4" t="s">
        <v>4560</v>
      </c>
      <c r="Q618" s="4" t="s">
        <v>4560</v>
      </c>
      <c r="R618" s="4" t="s">
        <v>34</v>
      </c>
      <c r="S618" s="4" t="s">
        <v>233</v>
      </c>
    </row>
    <row r="619" spans="1:19">
      <c r="A619" s="4" t="s">
        <v>35</v>
      </c>
      <c r="B619" s="4" t="s">
        <v>418</v>
      </c>
      <c r="C619" s="4" t="s">
        <v>21</v>
      </c>
      <c r="D619" s="4" t="s">
        <v>4844</v>
      </c>
      <c r="E619" s="4" t="s">
        <v>34</v>
      </c>
      <c r="F619" s="4" t="s">
        <v>4845</v>
      </c>
      <c r="G619" s="4" t="s">
        <v>4846</v>
      </c>
      <c r="H619" s="4" t="s">
        <v>4847</v>
      </c>
      <c r="I619" s="4" t="s">
        <v>34</v>
      </c>
      <c r="J619" s="4">
        <v>300</v>
      </c>
      <c r="K619" s="5" t="s">
        <v>4848</v>
      </c>
      <c r="L619" s="4" t="s">
        <v>418</v>
      </c>
      <c r="M619" s="4" t="s">
        <v>34</v>
      </c>
      <c r="N619" s="4" t="s">
        <v>34</v>
      </c>
      <c r="O619" s="4">
        <v>0</v>
      </c>
      <c r="P619" s="4" t="s">
        <v>4390</v>
      </c>
      <c r="Q619" s="4" t="s">
        <v>4391</v>
      </c>
      <c r="R619" s="4" t="s">
        <v>34</v>
      </c>
      <c r="S619" s="4" t="s">
        <v>34</v>
      </c>
    </row>
    <row r="620" spans="1:19">
      <c r="A620" s="4" t="s">
        <v>234</v>
      </c>
      <c r="B620" s="4" t="s">
        <v>387</v>
      </c>
      <c r="C620" s="4" t="s">
        <v>21</v>
      </c>
      <c r="D620" s="4" t="s">
        <v>4849</v>
      </c>
      <c r="E620" s="4" t="s">
        <v>3910</v>
      </c>
      <c r="F620" s="4" t="s">
        <v>4850</v>
      </c>
      <c r="G620" s="4" t="s">
        <v>1117</v>
      </c>
      <c r="H620" s="4" t="s">
        <v>4851</v>
      </c>
      <c r="I620" s="4" t="s">
        <v>4852</v>
      </c>
      <c r="J620" s="4">
        <v>1000</v>
      </c>
      <c r="K620" s="5" t="s">
        <v>4621</v>
      </c>
      <c r="L620" s="4" t="s">
        <v>4853</v>
      </c>
      <c r="M620" s="4" t="s">
        <v>34</v>
      </c>
      <c r="N620" s="4" t="s">
        <v>34</v>
      </c>
      <c r="O620" s="4">
        <v>0</v>
      </c>
      <c r="P620" s="4" t="s">
        <v>3785</v>
      </c>
      <c r="Q620" s="4" t="s">
        <v>3786</v>
      </c>
      <c r="R620" s="4" t="s">
        <v>34</v>
      </c>
      <c r="S620" s="4" t="s">
        <v>34</v>
      </c>
    </row>
    <row r="621" spans="1:19">
      <c r="A621" s="4" t="s">
        <v>35</v>
      </c>
      <c r="B621" s="4" t="s">
        <v>418</v>
      </c>
      <c r="C621" s="4" t="s">
        <v>21</v>
      </c>
      <c r="D621" s="4" t="s">
        <v>4854</v>
      </c>
      <c r="E621" s="4" t="s">
        <v>547</v>
      </c>
      <c r="F621" s="4" t="s">
        <v>4855</v>
      </c>
      <c r="G621" s="4" t="s">
        <v>4856</v>
      </c>
      <c r="H621" s="4" t="s">
        <v>4857</v>
      </c>
      <c r="I621" s="4" t="s">
        <v>34</v>
      </c>
      <c r="J621" s="4">
        <v>508</v>
      </c>
      <c r="K621" s="5" t="s">
        <v>4858</v>
      </c>
      <c r="L621" s="4" t="s">
        <v>4859</v>
      </c>
      <c r="M621" s="4" t="s">
        <v>34</v>
      </c>
      <c r="N621" s="4" t="s">
        <v>34</v>
      </c>
      <c r="O621" s="4">
        <v>0</v>
      </c>
      <c r="P621" s="4" t="s">
        <v>4860</v>
      </c>
      <c r="Q621" s="4" t="s">
        <v>4861</v>
      </c>
      <c r="R621" s="4" t="s">
        <v>34</v>
      </c>
      <c r="S621" s="4" t="s">
        <v>34</v>
      </c>
    </row>
    <row r="622" spans="1:19">
      <c r="A622" s="4" t="s">
        <v>46</v>
      </c>
      <c r="B622" s="4" t="s">
        <v>4862</v>
      </c>
      <c r="C622" s="4" t="s">
        <v>21</v>
      </c>
      <c r="D622" s="4" t="s">
        <v>4863</v>
      </c>
      <c r="E622" s="4" t="s">
        <v>4864</v>
      </c>
      <c r="F622" s="4" t="s">
        <v>4865</v>
      </c>
      <c r="G622" s="4" t="s">
        <v>4866</v>
      </c>
      <c r="H622" s="4" t="s">
        <v>4867</v>
      </c>
      <c r="I622" s="4" t="s">
        <v>34</v>
      </c>
      <c r="J622" s="4">
        <v>3600</v>
      </c>
      <c r="K622" s="5" t="s">
        <v>4868</v>
      </c>
      <c r="L622" s="4" t="s">
        <v>4869</v>
      </c>
      <c r="M622" s="4" t="s">
        <v>34</v>
      </c>
      <c r="N622" s="4" t="s">
        <v>34</v>
      </c>
      <c r="O622" s="4">
        <v>0</v>
      </c>
      <c r="P622" s="4" t="s">
        <v>866</v>
      </c>
      <c r="Q622" s="4" t="s">
        <v>482</v>
      </c>
      <c r="R622" s="4" t="s">
        <v>34</v>
      </c>
      <c r="S622" s="4" t="s">
        <v>34</v>
      </c>
    </row>
    <row r="623" spans="1:19">
      <c r="A623" s="4" t="s">
        <v>58</v>
      </c>
      <c r="B623" s="4" t="s">
        <v>121</v>
      </c>
      <c r="C623" s="4" t="s">
        <v>21</v>
      </c>
      <c r="D623" s="4" t="s">
        <v>4870</v>
      </c>
      <c r="E623" s="4" t="s">
        <v>1712</v>
      </c>
      <c r="F623" s="4" t="s">
        <v>4871</v>
      </c>
      <c r="G623" s="4" t="s">
        <v>4872</v>
      </c>
      <c r="H623" s="4" t="s">
        <v>4873</v>
      </c>
      <c r="I623" s="4" t="s">
        <v>4874</v>
      </c>
      <c r="J623" s="4">
        <v>100</v>
      </c>
      <c r="K623" s="5" t="s">
        <v>4875</v>
      </c>
      <c r="L623" s="4" t="s">
        <v>4876</v>
      </c>
      <c r="M623" s="4" t="s">
        <v>34</v>
      </c>
      <c r="N623" s="4" t="s">
        <v>34</v>
      </c>
      <c r="O623" s="4">
        <v>0</v>
      </c>
      <c r="P623" s="4" t="s">
        <v>3366</v>
      </c>
      <c r="Q623" s="4" t="s">
        <v>3785</v>
      </c>
      <c r="R623" s="4" t="s">
        <v>34</v>
      </c>
      <c r="S623" s="4" t="s">
        <v>34</v>
      </c>
    </row>
    <row r="624" spans="1:19">
      <c r="A624" s="4" t="s">
        <v>35</v>
      </c>
      <c r="B624" s="4" t="s">
        <v>133</v>
      </c>
      <c r="C624" s="4" t="s">
        <v>21</v>
      </c>
      <c r="D624" s="4" t="s">
        <v>4877</v>
      </c>
      <c r="E624" s="4" t="s">
        <v>34</v>
      </c>
      <c r="F624" s="4" t="s">
        <v>4878</v>
      </c>
      <c r="G624" s="4" t="s">
        <v>4879</v>
      </c>
      <c r="H624" s="4" t="s">
        <v>4880</v>
      </c>
      <c r="I624" s="4" t="s">
        <v>34</v>
      </c>
      <c r="J624" s="4">
        <v>200</v>
      </c>
      <c r="K624" s="5" t="s">
        <v>4881</v>
      </c>
      <c r="L624" s="4" t="s">
        <v>4882</v>
      </c>
      <c r="M624" s="4" t="s">
        <v>34</v>
      </c>
      <c r="N624" s="4" t="s">
        <v>34</v>
      </c>
      <c r="O624" s="4">
        <v>0</v>
      </c>
      <c r="P624" s="4" t="s">
        <v>30</v>
      </c>
      <c r="Q624" s="4" t="s">
        <v>1762</v>
      </c>
      <c r="R624" s="4" t="s">
        <v>34</v>
      </c>
      <c r="S624" s="4" t="s">
        <v>34</v>
      </c>
    </row>
    <row r="625" spans="1:19">
      <c r="A625" s="4" t="s">
        <v>120</v>
      </c>
      <c r="B625" s="4" t="s">
        <v>59</v>
      </c>
      <c r="C625" s="4" t="s">
        <v>21</v>
      </c>
      <c r="D625" s="4" t="s">
        <v>4883</v>
      </c>
      <c r="E625" s="4" t="s">
        <v>878</v>
      </c>
      <c r="F625" s="4" t="s">
        <v>4884</v>
      </c>
      <c r="G625" s="4" t="s">
        <v>4885</v>
      </c>
      <c r="H625" s="4" t="s">
        <v>4886</v>
      </c>
      <c r="I625" s="4" t="s">
        <v>34</v>
      </c>
      <c r="J625" s="4">
        <v>1000</v>
      </c>
      <c r="K625" s="5" t="s">
        <v>4887</v>
      </c>
      <c r="L625" s="4" t="s">
        <v>4888</v>
      </c>
      <c r="M625" s="4" t="s">
        <v>34</v>
      </c>
      <c r="N625" s="4" t="s">
        <v>34</v>
      </c>
      <c r="O625" s="4">
        <v>0</v>
      </c>
      <c r="P625" s="4" t="s">
        <v>1228</v>
      </c>
      <c r="Q625" s="4" t="s">
        <v>554</v>
      </c>
      <c r="R625" s="4" t="s">
        <v>1513</v>
      </c>
      <c r="S625" s="4" t="s">
        <v>885</v>
      </c>
    </row>
    <row r="626" spans="1:19">
      <c r="A626" s="4" t="s">
        <v>35</v>
      </c>
      <c r="B626" s="4" t="s">
        <v>144</v>
      </c>
      <c r="C626" s="4" t="s">
        <v>407</v>
      </c>
      <c r="D626" s="4" t="s">
        <v>4889</v>
      </c>
      <c r="E626" s="4" t="s">
        <v>465</v>
      </c>
      <c r="F626" s="4" t="s">
        <v>4890</v>
      </c>
      <c r="G626" s="4" t="s">
        <v>4891</v>
      </c>
      <c r="H626" s="4" t="s">
        <v>4892</v>
      </c>
      <c r="I626" s="4" t="s">
        <v>4893</v>
      </c>
      <c r="J626" s="4">
        <v>50030</v>
      </c>
      <c r="K626" s="5" t="s">
        <v>4894</v>
      </c>
      <c r="L626" s="4" t="s">
        <v>4895</v>
      </c>
      <c r="M626" s="4" t="s">
        <v>34</v>
      </c>
      <c r="N626" s="4" t="s">
        <v>34</v>
      </c>
      <c r="O626" s="4">
        <v>0</v>
      </c>
      <c r="P626" s="4" t="s">
        <v>4896</v>
      </c>
      <c r="Q626" s="4" t="s">
        <v>4528</v>
      </c>
      <c r="R626" s="4" t="s">
        <v>34</v>
      </c>
      <c r="S626" s="4" t="s">
        <v>2413</v>
      </c>
    </row>
    <row r="627" spans="1:19">
      <c r="A627" s="4" t="s">
        <v>177</v>
      </c>
      <c r="B627" s="4" t="s">
        <v>197</v>
      </c>
      <c r="C627" s="4" t="s">
        <v>21</v>
      </c>
      <c r="D627" s="4" t="s">
        <v>4897</v>
      </c>
      <c r="E627" s="4" t="s">
        <v>607</v>
      </c>
      <c r="F627" s="4" t="s">
        <v>4898</v>
      </c>
      <c r="G627" s="4" t="s">
        <v>4899</v>
      </c>
      <c r="H627" s="4" t="s">
        <v>4900</v>
      </c>
      <c r="I627" s="4" t="s">
        <v>34</v>
      </c>
      <c r="J627" s="4" t="s">
        <v>34</v>
      </c>
      <c r="K627" s="5" t="s">
        <v>4901</v>
      </c>
      <c r="L627" s="4" t="s">
        <v>4902</v>
      </c>
      <c r="M627" s="4" t="s">
        <v>34</v>
      </c>
      <c r="N627" s="4" t="s">
        <v>34</v>
      </c>
      <c r="O627" s="4">
        <v>0</v>
      </c>
      <c r="P627" s="4" t="s">
        <v>34</v>
      </c>
      <c r="Q627" s="4" t="s">
        <v>34</v>
      </c>
      <c r="R627" s="4" t="s">
        <v>154</v>
      </c>
      <c r="S627" s="4" t="s">
        <v>611</v>
      </c>
    </row>
    <row r="628" spans="1:19">
      <c r="A628" s="4" t="s">
        <v>35</v>
      </c>
      <c r="B628" s="4" t="s">
        <v>133</v>
      </c>
      <c r="C628" s="4" t="s">
        <v>21</v>
      </c>
      <c r="D628" s="4" t="s">
        <v>4903</v>
      </c>
      <c r="E628" s="4" t="s">
        <v>34</v>
      </c>
      <c r="F628" s="4" t="s">
        <v>4904</v>
      </c>
      <c r="G628" s="4" t="s">
        <v>4905</v>
      </c>
      <c r="H628" s="4" t="s">
        <v>4906</v>
      </c>
      <c r="I628" s="4" t="s">
        <v>34</v>
      </c>
      <c r="J628" s="4">
        <v>200</v>
      </c>
      <c r="K628" s="5" t="s">
        <v>4907</v>
      </c>
      <c r="L628" s="4" t="s">
        <v>4908</v>
      </c>
      <c r="M628" s="4" t="s">
        <v>34</v>
      </c>
      <c r="N628" s="4" t="s">
        <v>34</v>
      </c>
      <c r="O628" s="4">
        <v>0</v>
      </c>
      <c r="P628" s="4" t="s">
        <v>2822</v>
      </c>
      <c r="Q628" s="4" t="s">
        <v>2823</v>
      </c>
      <c r="R628" s="4" t="s">
        <v>34</v>
      </c>
      <c r="S628" s="4" t="s">
        <v>34</v>
      </c>
    </row>
    <row r="629" spans="1:19">
      <c r="A629" s="4" t="s">
        <v>46</v>
      </c>
      <c r="B629" s="4" t="s">
        <v>69</v>
      </c>
      <c r="C629" s="4" t="s">
        <v>21</v>
      </c>
      <c r="D629" s="4" t="s">
        <v>4909</v>
      </c>
      <c r="E629" s="4" t="s">
        <v>2176</v>
      </c>
      <c r="F629" s="4" t="s">
        <v>4910</v>
      </c>
      <c r="G629" s="4" t="s">
        <v>4911</v>
      </c>
      <c r="H629" s="4" t="s">
        <v>4912</v>
      </c>
      <c r="I629" s="4" t="s">
        <v>4913</v>
      </c>
      <c r="J629" s="4">
        <v>100</v>
      </c>
      <c r="K629" s="5" t="s">
        <v>2800</v>
      </c>
      <c r="L629" s="4" t="s">
        <v>4914</v>
      </c>
      <c r="M629" s="4" t="s">
        <v>34</v>
      </c>
      <c r="N629" s="4" t="s">
        <v>34</v>
      </c>
      <c r="O629" s="4">
        <v>0</v>
      </c>
      <c r="P629" s="4" t="s">
        <v>263</v>
      </c>
      <c r="Q629" s="4" t="s">
        <v>4829</v>
      </c>
      <c r="R629" s="4" t="s">
        <v>34</v>
      </c>
      <c r="S629" s="4" t="s">
        <v>34</v>
      </c>
    </row>
    <row r="630" spans="1:19">
      <c r="A630" s="4" t="s">
        <v>46</v>
      </c>
      <c r="B630" s="4" t="s">
        <v>121</v>
      </c>
      <c r="C630" s="4" t="s">
        <v>21</v>
      </c>
      <c r="D630" s="4" t="s">
        <v>4915</v>
      </c>
      <c r="E630" s="4" t="s">
        <v>4916</v>
      </c>
      <c r="F630" s="4" t="s">
        <v>4917</v>
      </c>
      <c r="G630" s="4" t="s">
        <v>4918</v>
      </c>
      <c r="H630" s="4" t="s">
        <v>4919</v>
      </c>
      <c r="I630" s="4" t="s">
        <v>4920</v>
      </c>
      <c r="J630" s="4">
        <v>100</v>
      </c>
      <c r="K630" s="5" t="s">
        <v>4921</v>
      </c>
      <c r="L630" s="4" t="s">
        <v>4922</v>
      </c>
      <c r="M630" s="4" t="s">
        <v>34</v>
      </c>
      <c r="N630" s="4" t="s">
        <v>4170</v>
      </c>
      <c r="O630" s="4">
        <v>0</v>
      </c>
      <c r="P630" s="4" t="s">
        <v>4170</v>
      </c>
      <c r="Q630" s="4" t="s">
        <v>4170</v>
      </c>
      <c r="R630" s="4" t="s">
        <v>34</v>
      </c>
      <c r="S630" s="4" t="s">
        <v>132</v>
      </c>
    </row>
    <row r="631" spans="1:19">
      <c r="A631" s="4" t="s">
        <v>35</v>
      </c>
      <c r="B631" s="4" t="s">
        <v>20</v>
      </c>
      <c r="C631" s="4" t="s">
        <v>21</v>
      </c>
      <c r="D631" s="4" t="s">
        <v>4923</v>
      </c>
      <c r="E631" s="4" t="s">
        <v>624</v>
      </c>
      <c r="F631" s="4" t="s">
        <v>4924</v>
      </c>
      <c r="G631" s="4" t="s">
        <v>4925</v>
      </c>
      <c r="H631" s="4" t="s">
        <v>4926</v>
      </c>
      <c r="I631" s="4" t="s">
        <v>4927</v>
      </c>
      <c r="J631" s="4">
        <v>1080</v>
      </c>
      <c r="K631" s="5" t="s">
        <v>4928</v>
      </c>
      <c r="L631" s="4" t="s">
        <v>4929</v>
      </c>
      <c r="M631" s="4" t="s">
        <v>34</v>
      </c>
      <c r="N631" s="4" t="s">
        <v>34</v>
      </c>
      <c r="O631" s="4">
        <v>0</v>
      </c>
      <c r="P631" s="4" t="s">
        <v>631</v>
      </c>
      <c r="Q631" s="4" t="s">
        <v>2913</v>
      </c>
      <c r="R631" s="4" t="s">
        <v>34</v>
      </c>
      <c r="S631" s="4" t="s">
        <v>34</v>
      </c>
    </row>
    <row r="632" spans="1:19">
      <c r="A632" s="4" t="s">
        <v>58</v>
      </c>
      <c r="B632" s="4" t="s">
        <v>59</v>
      </c>
      <c r="C632" s="4" t="s">
        <v>21</v>
      </c>
      <c r="D632" s="4" t="s">
        <v>4930</v>
      </c>
      <c r="E632" s="4" t="s">
        <v>4931</v>
      </c>
      <c r="F632" s="4" t="s">
        <v>4932</v>
      </c>
      <c r="G632" s="4" t="s">
        <v>4933</v>
      </c>
      <c r="H632" s="4" t="s">
        <v>4934</v>
      </c>
      <c r="I632" s="4" t="s">
        <v>4935</v>
      </c>
      <c r="J632" s="4">
        <v>2300</v>
      </c>
      <c r="K632" s="5" t="s">
        <v>4936</v>
      </c>
      <c r="L632" s="4" t="s">
        <v>4937</v>
      </c>
      <c r="M632" s="4" t="s">
        <v>34</v>
      </c>
      <c r="N632" s="4" t="s">
        <v>34</v>
      </c>
      <c r="O632" s="4">
        <v>0</v>
      </c>
      <c r="P632" s="4" t="s">
        <v>67</v>
      </c>
      <c r="Q632" s="4" t="s">
        <v>68</v>
      </c>
      <c r="R632" s="4" t="s">
        <v>34</v>
      </c>
      <c r="S632" s="4" t="s">
        <v>34</v>
      </c>
    </row>
    <row r="633" spans="1:19">
      <c r="A633" s="4" t="s">
        <v>46</v>
      </c>
      <c r="B633" s="4" t="s">
        <v>197</v>
      </c>
      <c r="C633" s="4" t="s">
        <v>21</v>
      </c>
      <c r="D633" s="4" t="s">
        <v>4938</v>
      </c>
      <c r="E633" s="4" t="s">
        <v>566</v>
      </c>
      <c r="F633" s="4" t="s">
        <v>4939</v>
      </c>
      <c r="G633" s="4" t="s">
        <v>4940</v>
      </c>
      <c r="H633" s="4" t="s">
        <v>4941</v>
      </c>
      <c r="I633" s="4" t="s">
        <v>4942</v>
      </c>
      <c r="J633" s="4">
        <v>300</v>
      </c>
      <c r="K633" s="5" t="s">
        <v>3060</v>
      </c>
      <c r="L633" s="4" t="s">
        <v>4943</v>
      </c>
      <c r="M633" s="4" t="s">
        <v>34</v>
      </c>
      <c r="N633" s="4" t="s">
        <v>573</v>
      </c>
      <c r="O633" s="4">
        <v>0</v>
      </c>
      <c r="P633" s="4" t="s">
        <v>574</v>
      </c>
      <c r="Q633" s="4" t="s">
        <v>575</v>
      </c>
      <c r="R633" s="4" t="s">
        <v>34</v>
      </c>
      <c r="S633" s="4" t="s">
        <v>132</v>
      </c>
    </row>
    <row r="634" spans="1:19">
      <c r="A634" s="4" t="s">
        <v>234</v>
      </c>
      <c r="B634" s="4" t="s">
        <v>235</v>
      </c>
      <c r="C634" s="4" t="s">
        <v>21</v>
      </c>
      <c r="D634" s="4" t="s">
        <v>4944</v>
      </c>
      <c r="E634" s="4" t="s">
        <v>894</v>
      </c>
      <c r="F634" s="4" t="s">
        <v>4945</v>
      </c>
      <c r="G634" s="4" t="s">
        <v>4946</v>
      </c>
      <c r="H634" s="4" t="s">
        <v>4947</v>
      </c>
      <c r="I634" s="4" t="s">
        <v>4948</v>
      </c>
      <c r="J634" s="4">
        <v>1580</v>
      </c>
      <c r="K634" s="5" t="s">
        <v>4949</v>
      </c>
      <c r="L634" s="4" t="s">
        <v>4950</v>
      </c>
      <c r="M634" s="4" t="s">
        <v>34</v>
      </c>
      <c r="N634" s="4" t="s">
        <v>34</v>
      </c>
      <c r="O634" s="4">
        <v>0</v>
      </c>
      <c r="P634" s="4" t="s">
        <v>1450</v>
      </c>
      <c r="Q634" s="4" t="s">
        <v>1255</v>
      </c>
      <c r="R634" s="4" t="s">
        <v>34</v>
      </c>
      <c r="S634" s="4" t="s">
        <v>34</v>
      </c>
    </row>
    <row r="635" spans="1:19">
      <c r="A635" s="4" t="s">
        <v>19</v>
      </c>
      <c r="B635" s="4" t="s">
        <v>36</v>
      </c>
      <c r="C635" s="4" t="s">
        <v>21</v>
      </c>
      <c r="D635" s="4" t="s">
        <v>4951</v>
      </c>
      <c r="E635" s="4" t="s">
        <v>302</v>
      </c>
      <c r="F635" s="4" t="s">
        <v>4952</v>
      </c>
      <c r="G635" s="4" t="s">
        <v>4953</v>
      </c>
      <c r="H635" s="4" t="s">
        <v>4954</v>
      </c>
      <c r="I635" s="4" t="s">
        <v>34</v>
      </c>
      <c r="J635" s="4">
        <v>1000</v>
      </c>
      <c r="K635" s="5" t="s">
        <v>4955</v>
      </c>
      <c r="L635" s="4" t="s">
        <v>4956</v>
      </c>
      <c r="M635" s="4" t="s">
        <v>34</v>
      </c>
      <c r="N635" s="4" t="s">
        <v>34</v>
      </c>
      <c r="O635" s="4">
        <v>0</v>
      </c>
      <c r="P635" s="4" t="s">
        <v>508</v>
      </c>
      <c r="Q635" s="4" t="s">
        <v>508</v>
      </c>
      <c r="R635" s="4" t="s">
        <v>33</v>
      </c>
      <c r="S635" s="4" t="s">
        <v>34</v>
      </c>
    </row>
    <row r="636" spans="1:19">
      <c r="A636" s="4" t="s">
        <v>58</v>
      </c>
      <c r="B636" s="4" t="s">
        <v>612</v>
      </c>
      <c r="C636" s="4" t="s">
        <v>21</v>
      </c>
      <c r="D636" s="4" t="s">
        <v>4957</v>
      </c>
      <c r="E636" s="4" t="s">
        <v>344</v>
      </c>
      <c r="F636" s="4" t="s">
        <v>4958</v>
      </c>
      <c r="G636" s="4" t="s">
        <v>4959</v>
      </c>
      <c r="H636" s="4" t="s">
        <v>4960</v>
      </c>
      <c r="I636" s="4" t="s">
        <v>4961</v>
      </c>
      <c r="J636" s="4">
        <v>200</v>
      </c>
      <c r="K636" s="5" t="s">
        <v>4962</v>
      </c>
      <c r="L636" s="4" t="s">
        <v>4963</v>
      </c>
      <c r="M636" s="4" t="s">
        <v>34</v>
      </c>
      <c r="N636" s="4" t="s">
        <v>34</v>
      </c>
      <c r="O636" s="4">
        <v>0</v>
      </c>
      <c r="P636" s="4" t="s">
        <v>519</v>
      </c>
      <c r="Q636" s="4" t="s">
        <v>1787</v>
      </c>
      <c r="R636" s="4" t="s">
        <v>34</v>
      </c>
      <c r="S636" s="4" t="s">
        <v>1569</v>
      </c>
    </row>
    <row r="637" spans="1:19">
      <c r="A637" s="4" t="s">
        <v>19</v>
      </c>
      <c r="B637" s="4" t="s">
        <v>197</v>
      </c>
      <c r="C637" s="4" t="s">
        <v>21</v>
      </c>
      <c r="D637" s="4" t="s">
        <v>4964</v>
      </c>
      <c r="E637" s="4" t="s">
        <v>23</v>
      </c>
      <c r="F637" s="4" t="s">
        <v>4965</v>
      </c>
      <c r="G637" s="4" t="s">
        <v>4966</v>
      </c>
      <c r="H637" s="4" t="s">
        <v>4967</v>
      </c>
      <c r="I637" s="4" t="s">
        <v>34</v>
      </c>
      <c r="J637" s="4">
        <v>100</v>
      </c>
      <c r="K637" s="5" t="s">
        <v>4968</v>
      </c>
      <c r="L637" s="4" t="s">
        <v>4969</v>
      </c>
      <c r="M637" s="4" t="s">
        <v>34</v>
      </c>
      <c r="N637" s="4" t="s">
        <v>34</v>
      </c>
      <c r="O637" s="4">
        <v>0</v>
      </c>
      <c r="P637" s="4" t="s">
        <v>1865</v>
      </c>
      <c r="Q637" s="4" t="s">
        <v>603</v>
      </c>
      <c r="R637" s="4" t="s">
        <v>34</v>
      </c>
      <c r="S637" s="4" t="s">
        <v>233</v>
      </c>
    </row>
    <row r="638" spans="1:19">
      <c r="A638" s="4" t="s">
        <v>19</v>
      </c>
      <c r="B638" s="4" t="s">
        <v>59</v>
      </c>
      <c r="C638" s="4" t="s">
        <v>21</v>
      </c>
      <c r="D638" s="4" t="s">
        <v>4970</v>
      </c>
      <c r="E638" s="4" t="s">
        <v>371</v>
      </c>
      <c r="F638" s="4" t="s">
        <v>4971</v>
      </c>
      <c r="G638" s="4" t="s">
        <v>4972</v>
      </c>
      <c r="H638" s="4" t="s">
        <v>4973</v>
      </c>
      <c r="I638" s="4" t="s">
        <v>34</v>
      </c>
      <c r="J638" s="4">
        <v>1000</v>
      </c>
      <c r="K638" s="5" t="s">
        <v>4974</v>
      </c>
      <c r="L638" s="4" t="s">
        <v>34</v>
      </c>
      <c r="M638" s="4" t="s">
        <v>34</v>
      </c>
      <c r="N638" s="4" t="s">
        <v>34</v>
      </c>
      <c r="O638" s="4">
        <v>0</v>
      </c>
      <c r="P638" s="4" t="s">
        <v>34</v>
      </c>
      <c r="Q638" s="4" t="s">
        <v>34</v>
      </c>
      <c r="R638" s="4" t="s">
        <v>838</v>
      </c>
      <c r="S638" s="4" t="s">
        <v>34</v>
      </c>
    </row>
    <row r="639" spans="1:19">
      <c r="A639" s="4" t="s">
        <v>234</v>
      </c>
      <c r="B639" s="4" t="s">
        <v>36</v>
      </c>
      <c r="C639" s="4" t="s">
        <v>21</v>
      </c>
      <c r="D639" s="4" t="s">
        <v>4975</v>
      </c>
      <c r="E639" s="4" t="s">
        <v>1905</v>
      </c>
      <c r="F639" s="4" t="s">
        <v>4976</v>
      </c>
      <c r="G639" s="4" t="s">
        <v>4977</v>
      </c>
      <c r="H639" s="4" t="s">
        <v>4978</v>
      </c>
      <c r="I639" s="4" t="s">
        <v>4979</v>
      </c>
      <c r="J639" s="4">
        <v>100</v>
      </c>
      <c r="K639" s="5" t="s">
        <v>4980</v>
      </c>
      <c r="L639" s="4" t="s">
        <v>4981</v>
      </c>
      <c r="M639" s="4" t="s">
        <v>34</v>
      </c>
      <c r="N639" s="4" t="s">
        <v>34</v>
      </c>
      <c r="O639" s="4">
        <v>0</v>
      </c>
      <c r="P639" s="4" t="s">
        <v>3907</v>
      </c>
      <c r="Q639" s="4" t="s">
        <v>4982</v>
      </c>
      <c r="R639" s="4" t="s">
        <v>34</v>
      </c>
      <c r="S639" s="4" t="s">
        <v>206</v>
      </c>
    </row>
    <row r="640" spans="1:19">
      <c r="A640" s="4" t="s">
        <v>46</v>
      </c>
      <c r="B640" s="4" t="s">
        <v>69</v>
      </c>
      <c r="C640" s="4" t="s">
        <v>21</v>
      </c>
      <c r="D640" s="4" t="s">
        <v>4983</v>
      </c>
      <c r="E640" s="4" t="s">
        <v>4984</v>
      </c>
      <c r="F640" s="4" t="s">
        <v>4985</v>
      </c>
      <c r="G640" s="4" t="s">
        <v>4986</v>
      </c>
      <c r="H640" s="4" t="s">
        <v>4987</v>
      </c>
      <c r="I640" s="4" t="s">
        <v>4988</v>
      </c>
      <c r="J640" s="4">
        <v>6699</v>
      </c>
      <c r="K640" s="5" t="s">
        <v>4989</v>
      </c>
      <c r="L640" s="4" t="s">
        <v>4990</v>
      </c>
      <c r="M640" s="4" t="s">
        <v>34</v>
      </c>
      <c r="N640" s="4" t="s">
        <v>34</v>
      </c>
      <c r="O640" s="4">
        <v>0</v>
      </c>
      <c r="P640" s="4" t="s">
        <v>3540</v>
      </c>
      <c r="Q640" s="4" t="s">
        <v>3541</v>
      </c>
      <c r="R640" s="4" t="s">
        <v>34</v>
      </c>
      <c r="S640" s="4" t="s">
        <v>34</v>
      </c>
    </row>
    <row r="641" spans="1:19">
      <c r="A641" s="4" t="s">
        <v>120</v>
      </c>
      <c r="B641" s="4" t="s">
        <v>418</v>
      </c>
      <c r="C641" s="4" t="s">
        <v>21</v>
      </c>
      <c r="D641" s="4" t="s">
        <v>4991</v>
      </c>
      <c r="E641" s="4" t="s">
        <v>4992</v>
      </c>
      <c r="F641" s="4" t="s">
        <v>4993</v>
      </c>
      <c r="G641" s="4" t="s">
        <v>4994</v>
      </c>
      <c r="H641" s="4" t="s">
        <v>4995</v>
      </c>
      <c r="I641" s="4" t="s">
        <v>4996</v>
      </c>
      <c r="J641" s="4">
        <v>5600</v>
      </c>
      <c r="K641" s="5" t="s">
        <v>4997</v>
      </c>
      <c r="L641" s="4" t="s">
        <v>4998</v>
      </c>
      <c r="M641" s="4" t="s">
        <v>34</v>
      </c>
      <c r="N641" s="4" t="s">
        <v>34</v>
      </c>
      <c r="O641" s="4">
        <v>0</v>
      </c>
      <c r="P641" s="4" t="s">
        <v>2282</v>
      </c>
      <c r="Q641" s="4" t="s">
        <v>1996</v>
      </c>
      <c r="R641" s="4" t="s">
        <v>34</v>
      </c>
      <c r="S641" s="4" t="s">
        <v>885</v>
      </c>
    </row>
    <row r="642" spans="1:19">
      <c r="A642" s="4" t="s">
        <v>35</v>
      </c>
      <c r="B642" s="4" t="s">
        <v>197</v>
      </c>
      <c r="C642" s="4" t="s">
        <v>21</v>
      </c>
      <c r="D642" s="4" t="s">
        <v>4999</v>
      </c>
      <c r="E642" s="4" t="s">
        <v>5000</v>
      </c>
      <c r="F642" s="4" t="s">
        <v>5001</v>
      </c>
      <c r="G642" s="4" t="s">
        <v>5002</v>
      </c>
      <c r="H642" s="4" t="s">
        <v>5003</v>
      </c>
      <c r="I642" s="4" t="s">
        <v>34</v>
      </c>
      <c r="J642" s="4">
        <v>50</v>
      </c>
      <c r="K642" s="5" t="s">
        <v>5004</v>
      </c>
      <c r="L642" s="4" t="s">
        <v>5005</v>
      </c>
      <c r="M642" s="4" t="s">
        <v>34</v>
      </c>
      <c r="N642" s="4" t="s">
        <v>34</v>
      </c>
      <c r="O642" s="4">
        <v>0</v>
      </c>
      <c r="P642" s="4" t="s">
        <v>2846</v>
      </c>
      <c r="Q642" s="4" t="s">
        <v>593</v>
      </c>
      <c r="R642" s="4" t="s">
        <v>34</v>
      </c>
      <c r="S642" s="4" t="s">
        <v>34</v>
      </c>
    </row>
    <row r="643" spans="1:19">
      <c r="A643" s="4" t="s">
        <v>19</v>
      </c>
      <c r="B643" s="4" t="s">
        <v>20</v>
      </c>
      <c r="C643" s="4" t="s">
        <v>21</v>
      </c>
      <c r="D643" s="4" t="s">
        <v>5006</v>
      </c>
      <c r="E643" s="4" t="s">
        <v>4723</v>
      </c>
      <c r="F643" s="4" t="s">
        <v>5007</v>
      </c>
      <c r="G643" s="4" t="s">
        <v>5008</v>
      </c>
      <c r="H643" s="4" t="s">
        <v>5009</v>
      </c>
      <c r="I643" s="4" t="s">
        <v>5010</v>
      </c>
      <c r="J643" s="4">
        <v>1680</v>
      </c>
      <c r="K643" s="5" t="s">
        <v>3792</v>
      </c>
      <c r="L643" s="4" t="s">
        <v>5011</v>
      </c>
      <c r="M643" s="4" t="s">
        <v>34</v>
      </c>
      <c r="N643" s="4" t="s">
        <v>34</v>
      </c>
      <c r="O643" s="4">
        <v>0</v>
      </c>
      <c r="P643" s="4" t="s">
        <v>501</v>
      </c>
      <c r="Q643" s="4" t="s">
        <v>3044</v>
      </c>
      <c r="R643" s="4" t="s">
        <v>34</v>
      </c>
      <c r="S643" s="4" t="s">
        <v>34</v>
      </c>
    </row>
    <row r="644" spans="1:19">
      <c r="A644" s="4" t="s">
        <v>35</v>
      </c>
      <c r="B644" s="4" t="s">
        <v>387</v>
      </c>
      <c r="C644" s="4" t="s">
        <v>21</v>
      </c>
      <c r="D644" s="4" t="s">
        <v>5012</v>
      </c>
      <c r="E644" s="4" t="s">
        <v>5013</v>
      </c>
      <c r="F644" s="4" t="s">
        <v>5014</v>
      </c>
      <c r="G644" s="4" t="s">
        <v>5015</v>
      </c>
      <c r="H644" s="4" t="s">
        <v>5016</v>
      </c>
      <c r="I644" s="4" t="s">
        <v>34</v>
      </c>
      <c r="J644" s="4">
        <v>1100</v>
      </c>
      <c r="K644" s="5" t="s">
        <v>34</v>
      </c>
      <c r="L644" s="4" t="s">
        <v>387</v>
      </c>
      <c r="M644" s="4" t="s">
        <v>34</v>
      </c>
      <c r="N644" s="4" t="s">
        <v>34</v>
      </c>
      <c r="O644" s="4">
        <v>0</v>
      </c>
      <c r="P644" s="4" t="s">
        <v>5017</v>
      </c>
      <c r="Q644" s="4" t="s">
        <v>996</v>
      </c>
      <c r="R644" s="4" t="s">
        <v>272</v>
      </c>
      <c r="S644" s="4" t="s">
        <v>34</v>
      </c>
    </row>
    <row r="645" spans="1:19">
      <c r="A645" s="4" t="s">
        <v>46</v>
      </c>
      <c r="B645" s="4" t="s">
        <v>59</v>
      </c>
      <c r="C645" s="4" t="s">
        <v>21</v>
      </c>
      <c r="D645" s="4" t="s">
        <v>5018</v>
      </c>
      <c r="E645" s="4" t="s">
        <v>81</v>
      </c>
      <c r="F645" s="4" t="s">
        <v>5019</v>
      </c>
      <c r="G645" s="4" t="s">
        <v>5020</v>
      </c>
      <c r="H645" s="4" t="s">
        <v>5021</v>
      </c>
      <c r="I645" s="4" t="s">
        <v>34</v>
      </c>
      <c r="J645" s="4">
        <v>500</v>
      </c>
      <c r="K645" s="5" t="s">
        <v>1054</v>
      </c>
      <c r="L645" s="4" t="s">
        <v>5022</v>
      </c>
      <c r="M645" s="4" t="s">
        <v>34</v>
      </c>
      <c r="N645" s="4" t="s">
        <v>87</v>
      </c>
      <c r="O645" s="4">
        <v>0</v>
      </c>
      <c r="P645" s="4" t="s">
        <v>88</v>
      </c>
      <c r="Q645" s="4" t="s">
        <v>87</v>
      </c>
      <c r="R645" s="4" t="s">
        <v>34</v>
      </c>
      <c r="S645" s="4" t="s">
        <v>89</v>
      </c>
    </row>
    <row r="646" spans="1:19">
      <c r="A646" s="4" t="s">
        <v>35</v>
      </c>
      <c r="B646" s="4" t="s">
        <v>59</v>
      </c>
      <c r="C646" s="4" t="s">
        <v>21</v>
      </c>
      <c r="D646" s="4" t="s">
        <v>5023</v>
      </c>
      <c r="E646" s="4" t="s">
        <v>5024</v>
      </c>
      <c r="F646" s="4" t="s">
        <v>5025</v>
      </c>
      <c r="G646" s="4" t="s">
        <v>5026</v>
      </c>
      <c r="H646" s="4" t="s">
        <v>5027</v>
      </c>
      <c r="I646" s="4" t="s">
        <v>34</v>
      </c>
      <c r="J646" s="4">
        <v>1008</v>
      </c>
      <c r="K646" s="5" t="s">
        <v>5028</v>
      </c>
      <c r="L646" s="4" t="s">
        <v>5029</v>
      </c>
      <c r="M646" s="4" t="s">
        <v>34</v>
      </c>
      <c r="N646" s="4" t="s">
        <v>34</v>
      </c>
      <c r="O646" s="4">
        <v>0</v>
      </c>
      <c r="P646" s="4" t="s">
        <v>1196</v>
      </c>
      <c r="Q646" s="4" t="s">
        <v>386</v>
      </c>
      <c r="R646" s="4" t="s">
        <v>1197</v>
      </c>
      <c r="S646" s="4" t="s">
        <v>5030</v>
      </c>
    </row>
    <row r="647" spans="1:19">
      <c r="A647" s="4" t="s">
        <v>19</v>
      </c>
      <c r="B647" s="4" t="s">
        <v>144</v>
      </c>
      <c r="C647" s="4" t="s">
        <v>21</v>
      </c>
      <c r="D647" s="4" t="s">
        <v>5031</v>
      </c>
      <c r="E647" s="4" t="s">
        <v>34</v>
      </c>
      <c r="F647" s="4" t="s">
        <v>5032</v>
      </c>
      <c r="G647" s="4" t="s">
        <v>5033</v>
      </c>
      <c r="H647" s="4" t="s">
        <v>5034</v>
      </c>
      <c r="I647" s="4" t="s">
        <v>34</v>
      </c>
      <c r="J647" s="4">
        <v>1000</v>
      </c>
      <c r="K647" s="5" t="s">
        <v>4997</v>
      </c>
      <c r="L647" s="4" t="s">
        <v>5035</v>
      </c>
      <c r="M647" s="4" t="s">
        <v>34</v>
      </c>
      <c r="N647" s="4" t="s">
        <v>34</v>
      </c>
      <c r="O647" s="4">
        <v>0</v>
      </c>
      <c r="P647" s="4" t="s">
        <v>1762</v>
      </c>
      <c r="Q647" s="4" t="s">
        <v>4816</v>
      </c>
      <c r="R647" s="4" t="s">
        <v>34</v>
      </c>
      <c r="S647" s="4" t="s">
        <v>34</v>
      </c>
    </row>
    <row r="648" spans="1:19">
      <c r="A648" s="4" t="s">
        <v>19</v>
      </c>
      <c r="B648" s="4" t="s">
        <v>47</v>
      </c>
      <c r="C648" s="4" t="s">
        <v>21</v>
      </c>
      <c r="D648" s="4" t="s">
        <v>5036</v>
      </c>
      <c r="E648" s="4" t="s">
        <v>302</v>
      </c>
      <c r="F648" s="4" t="s">
        <v>5037</v>
      </c>
      <c r="G648" s="4" t="s">
        <v>5038</v>
      </c>
      <c r="H648" s="4" t="s">
        <v>5039</v>
      </c>
      <c r="I648" s="4" t="s">
        <v>34</v>
      </c>
      <c r="J648" s="4">
        <v>100</v>
      </c>
      <c r="K648" s="5" t="s">
        <v>2975</v>
      </c>
      <c r="L648" s="4" t="s">
        <v>5040</v>
      </c>
      <c r="M648" s="4" t="s">
        <v>34</v>
      </c>
      <c r="N648" s="4" t="s">
        <v>34</v>
      </c>
      <c r="O648" s="4">
        <v>0</v>
      </c>
      <c r="P648" s="4" t="s">
        <v>34</v>
      </c>
      <c r="Q648" s="4" t="s">
        <v>34</v>
      </c>
      <c r="R648" s="4" t="s">
        <v>34</v>
      </c>
      <c r="S648" s="4" t="s">
        <v>436</v>
      </c>
    </row>
    <row r="649" spans="1:19">
      <c r="A649" s="4" t="s">
        <v>120</v>
      </c>
      <c r="B649" s="4" t="s">
        <v>20</v>
      </c>
      <c r="C649" s="4" t="s">
        <v>21</v>
      </c>
      <c r="D649" s="4" t="s">
        <v>5041</v>
      </c>
      <c r="E649" s="4" t="s">
        <v>878</v>
      </c>
      <c r="F649" s="4" t="s">
        <v>5042</v>
      </c>
      <c r="G649" s="4" t="s">
        <v>5043</v>
      </c>
      <c r="H649" s="4" t="s">
        <v>5044</v>
      </c>
      <c r="I649" s="4" t="s">
        <v>5045</v>
      </c>
      <c r="J649" s="4">
        <v>100</v>
      </c>
      <c r="K649" s="5" t="s">
        <v>5046</v>
      </c>
      <c r="L649" s="4" t="s">
        <v>5047</v>
      </c>
      <c r="M649" s="4" t="s">
        <v>34</v>
      </c>
      <c r="N649" s="4" t="s">
        <v>34</v>
      </c>
      <c r="O649" s="4">
        <v>0</v>
      </c>
      <c r="P649" s="4" t="s">
        <v>3831</v>
      </c>
      <c r="Q649" s="4" t="s">
        <v>5048</v>
      </c>
      <c r="R649" s="4" t="s">
        <v>34</v>
      </c>
      <c r="S649" s="4" t="s">
        <v>34</v>
      </c>
    </row>
    <row r="650" spans="1:19">
      <c r="A650" s="4" t="s">
        <v>120</v>
      </c>
      <c r="B650" s="4" t="s">
        <v>612</v>
      </c>
      <c r="C650" s="4" t="s">
        <v>21</v>
      </c>
      <c r="D650" s="4" t="s">
        <v>5049</v>
      </c>
      <c r="E650" s="4" t="s">
        <v>4546</v>
      </c>
      <c r="F650" s="4" t="s">
        <v>5050</v>
      </c>
      <c r="G650" s="4" t="s">
        <v>5051</v>
      </c>
      <c r="H650" s="4" t="s">
        <v>5052</v>
      </c>
      <c r="I650" s="4" t="s">
        <v>5053</v>
      </c>
      <c r="J650" s="4">
        <v>500</v>
      </c>
      <c r="K650" s="5" t="s">
        <v>2571</v>
      </c>
      <c r="L650" s="4" t="s">
        <v>5054</v>
      </c>
      <c r="M650" s="4" t="s">
        <v>34</v>
      </c>
      <c r="N650" s="4" t="s">
        <v>34</v>
      </c>
      <c r="O650" s="4">
        <v>0</v>
      </c>
      <c r="P650" s="4" t="s">
        <v>5055</v>
      </c>
      <c r="Q650" s="4" t="s">
        <v>4783</v>
      </c>
      <c r="R650" s="4" t="s">
        <v>34</v>
      </c>
      <c r="S650" s="4" t="s">
        <v>5056</v>
      </c>
    </row>
    <row r="651" spans="1:19">
      <c r="A651" s="4" t="s">
        <v>19</v>
      </c>
      <c r="B651" s="4" t="s">
        <v>59</v>
      </c>
      <c r="C651" s="4" t="s">
        <v>21</v>
      </c>
      <c r="D651" s="4" t="s">
        <v>5057</v>
      </c>
      <c r="E651" s="4" t="s">
        <v>371</v>
      </c>
      <c r="F651" s="4" t="s">
        <v>5058</v>
      </c>
      <c r="G651" s="4" t="s">
        <v>5059</v>
      </c>
      <c r="H651" s="4" t="s">
        <v>5060</v>
      </c>
      <c r="I651" s="4" t="s">
        <v>34</v>
      </c>
      <c r="J651" s="4">
        <v>30</v>
      </c>
      <c r="K651" s="5" t="s">
        <v>5061</v>
      </c>
      <c r="L651" s="4" t="s">
        <v>5062</v>
      </c>
      <c r="M651" s="4" t="s">
        <v>34</v>
      </c>
      <c r="N651" s="4" t="s">
        <v>34</v>
      </c>
      <c r="O651" s="4">
        <v>0</v>
      </c>
      <c r="P651" s="4" t="s">
        <v>2538</v>
      </c>
      <c r="Q651" s="4" t="s">
        <v>224</v>
      </c>
      <c r="R651" s="4" t="s">
        <v>34</v>
      </c>
      <c r="S651" s="4" t="s">
        <v>5063</v>
      </c>
    </row>
    <row r="652" spans="1:19">
      <c r="A652" s="4" t="s">
        <v>35</v>
      </c>
      <c r="B652" s="4" t="s">
        <v>59</v>
      </c>
      <c r="C652" s="4" t="s">
        <v>21</v>
      </c>
      <c r="D652" s="4" t="s">
        <v>5064</v>
      </c>
      <c r="E652" s="4" t="s">
        <v>34</v>
      </c>
      <c r="F652" s="4" t="s">
        <v>5065</v>
      </c>
      <c r="G652" s="4" t="s">
        <v>5066</v>
      </c>
      <c r="H652" s="4" t="s">
        <v>5067</v>
      </c>
      <c r="I652" s="4" t="s">
        <v>34</v>
      </c>
      <c r="J652" s="4">
        <v>1000</v>
      </c>
      <c r="K652" s="5" t="s">
        <v>5068</v>
      </c>
      <c r="L652" s="4" t="s">
        <v>5069</v>
      </c>
      <c r="M652" s="4" t="s">
        <v>34</v>
      </c>
      <c r="N652" s="4" t="s">
        <v>34</v>
      </c>
      <c r="O652" s="4">
        <v>0</v>
      </c>
      <c r="P652" s="4" t="s">
        <v>5070</v>
      </c>
      <c r="Q652" s="4" t="s">
        <v>710</v>
      </c>
      <c r="R652" s="4" t="s">
        <v>351</v>
      </c>
      <c r="S652" s="4" t="s">
        <v>34</v>
      </c>
    </row>
    <row r="653" spans="1:19">
      <c r="A653" s="4" t="s">
        <v>35</v>
      </c>
      <c r="B653" s="4" t="s">
        <v>121</v>
      </c>
      <c r="C653" s="4" t="s">
        <v>21</v>
      </c>
      <c r="D653" s="4" t="s">
        <v>5071</v>
      </c>
      <c r="E653" s="4" t="s">
        <v>624</v>
      </c>
      <c r="F653" s="4" t="s">
        <v>5072</v>
      </c>
      <c r="G653" s="4" t="s">
        <v>5073</v>
      </c>
      <c r="H653" s="4" t="s">
        <v>5074</v>
      </c>
      <c r="I653" s="4" t="s">
        <v>5075</v>
      </c>
      <c r="J653" s="4">
        <v>100</v>
      </c>
      <c r="K653" s="5" t="s">
        <v>5076</v>
      </c>
      <c r="L653" s="4" t="s">
        <v>5077</v>
      </c>
      <c r="M653" s="4" t="s">
        <v>34</v>
      </c>
      <c r="N653" s="4" t="s">
        <v>5078</v>
      </c>
      <c r="O653" s="4">
        <v>0</v>
      </c>
      <c r="P653" s="4" t="s">
        <v>5078</v>
      </c>
      <c r="Q653" s="4" t="s">
        <v>5078</v>
      </c>
      <c r="R653" s="4" t="s">
        <v>34</v>
      </c>
      <c r="S653" s="4" t="s">
        <v>214</v>
      </c>
    </row>
    <row r="654" spans="1:19">
      <c r="A654" s="4" t="s">
        <v>234</v>
      </c>
      <c r="B654" s="4" t="s">
        <v>121</v>
      </c>
      <c r="C654" s="4" t="s">
        <v>21</v>
      </c>
      <c r="D654" s="4" t="s">
        <v>5079</v>
      </c>
      <c r="E654" s="4" t="s">
        <v>237</v>
      </c>
      <c r="F654" s="4" t="s">
        <v>5080</v>
      </c>
      <c r="G654" s="4" t="s">
        <v>5081</v>
      </c>
      <c r="H654" s="4" t="s">
        <v>5082</v>
      </c>
      <c r="I654" s="4" t="s">
        <v>5083</v>
      </c>
      <c r="J654" s="4">
        <v>50</v>
      </c>
      <c r="K654" s="5" t="s">
        <v>5084</v>
      </c>
      <c r="L654" s="4" t="s">
        <v>5085</v>
      </c>
      <c r="M654" s="4" t="s">
        <v>34</v>
      </c>
      <c r="N654" s="4" t="s">
        <v>34</v>
      </c>
      <c r="O654" s="4">
        <v>0</v>
      </c>
      <c r="P654" s="4" t="s">
        <v>3532</v>
      </c>
      <c r="Q654" s="4" t="s">
        <v>3533</v>
      </c>
      <c r="R654" s="4" t="s">
        <v>34</v>
      </c>
      <c r="S654" s="4" t="s">
        <v>34</v>
      </c>
    </row>
    <row r="655" spans="1:19">
      <c r="A655" s="4" t="s">
        <v>19</v>
      </c>
      <c r="B655" s="4" t="s">
        <v>34</v>
      </c>
      <c r="C655" s="4" t="s">
        <v>21</v>
      </c>
      <c r="D655" s="4" t="s">
        <v>5086</v>
      </c>
      <c r="E655" s="4" t="s">
        <v>226</v>
      </c>
      <c r="F655" s="4" t="s">
        <v>5087</v>
      </c>
      <c r="G655" s="4" t="s">
        <v>5088</v>
      </c>
      <c r="H655" s="4" t="s">
        <v>5089</v>
      </c>
      <c r="I655" s="4" t="s">
        <v>5090</v>
      </c>
      <c r="J655" s="4">
        <v>110</v>
      </c>
      <c r="K655" s="5" t="s">
        <v>5091</v>
      </c>
      <c r="L655" s="4" t="s">
        <v>5092</v>
      </c>
      <c r="M655" s="4" t="s">
        <v>34</v>
      </c>
      <c r="N655" s="4" t="s">
        <v>34</v>
      </c>
      <c r="O655" s="4">
        <v>0</v>
      </c>
      <c r="P655" s="4" t="s">
        <v>34</v>
      </c>
      <c r="Q655" s="4" t="s">
        <v>34</v>
      </c>
      <c r="R655" s="4" t="s">
        <v>34</v>
      </c>
      <c r="S655" s="4" t="s">
        <v>132</v>
      </c>
    </row>
    <row r="656" spans="1:19">
      <c r="A656" s="4" t="s">
        <v>58</v>
      </c>
      <c r="B656" s="4" t="s">
        <v>59</v>
      </c>
      <c r="C656" s="4" t="s">
        <v>21</v>
      </c>
      <c r="D656" s="4" t="s">
        <v>5093</v>
      </c>
      <c r="E656" s="4" t="s">
        <v>5094</v>
      </c>
      <c r="F656" s="4" t="s">
        <v>5095</v>
      </c>
      <c r="G656" s="4" t="s">
        <v>5096</v>
      </c>
      <c r="H656" s="4" t="s">
        <v>5097</v>
      </c>
      <c r="I656" s="4" t="s">
        <v>5098</v>
      </c>
      <c r="J656" s="4">
        <v>1000</v>
      </c>
      <c r="K656" s="5" t="s">
        <v>3719</v>
      </c>
      <c r="L656" s="4" t="s">
        <v>5099</v>
      </c>
      <c r="M656" s="4" t="s">
        <v>34</v>
      </c>
      <c r="N656" s="4" t="s">
        <v>34</v>
      </c>
      <c r="O656" s="4">
        <v>0</v>
      </c>
      <c r="P656" s="4" t="s">
        <v>67</v>
      </c>
      <c r="Q656" s="4" t="s">
        <v>68</v>
      </c>
      <c r="R656" s="4" t="s">
        <v>34</v>
      </c>
      <c r="S656" s="4" t="s">
        <v>34</v>
      </c>
    </row>
    <row r="657" spans="1:19">
      <c r="A657" s="4" t="s">
        <v>58</v>
      </c>
      <c r="B657" s="4" t="s">
        <v>69</v>
      </c>
      <c r="C657" s="4" t="s">
        <v>21</v>
      </c>
      <c r="D657" s="4" t="s">
        <v>5100</v>
      </c>
      <c r="E657" s="4" t="s">
        <v>157</v>
      </c>
      <c r="F657" s="4" t="s">
        <v>5101</v>
      </c>
      <c r="G657" s="4" t="s">
        <v>5102</v>
      </c>
      <c r="H657" s="4" t="s">
        <v>5103</v>
      </c>
      <c r="I657" s="4" t="s">
        <v>5104</v>
      </c>
      <c r="J657" s="4">
        <v>4000</v>
      </c>
      <c r="K657" s="5" t="s">
        <v>5105</v>
      </c>
      <c r="L657" s="4" t="s">
        <v>5106</v>
      </c>
      <c r="M657" s="4" t="s">
        <v>34</v>
      </c>
      <c r="N657" s="4" t="s">
        <v>34</v>
      </c>
      <c r="O657" s="4">
        <v>0</v>
      </c>
      <c r="P657" s="4" t="s">
        <v>2391</v>
      </c>
      <c r="Q657" s="4" t="s">
        <v>2392</v>
      </c>
      <c r="R657" s="4" t="s">
        <v>34</v>
      </c>
      <c r="S657" s="4" t="s">
        <v>34</v>
      </c>
    </row>
    <row r="658" spans="1:19">
      <c r="A658" s="4" t="s">
        <v>234</v>
      </c>
      <c r="B658" s="4" t="s">
        <v>144</v>
      </c>
      <c r="C658" s="4" t="s">
        <v>21</v>
      </c>
      <c r="D658" s="4" t="s">
        <v>5107</v>
      </c>
      <c r="E658" s="4" t="s">
        <v>1443</v>
      </c>
      <c r="F658" s="4" t="s">
        <v>5108</v>
      </c>
      <c r="G658" s="4" t="s">
        <v>5109</v>
      </c>
      <c r="H658" s="4" t="s">
        <v>1582</v>
      </c>
      <c r="I658" s="4" t="s">
        <v>5110</v>
      </c>
      <c r="J658" s="4">
        <v>500</v>
      </c>
      <c r="K658" s="5" t="s">
        <v>821</v>
      </c>
      <c r="L658" s="4" t="s">
        <v>5111</v>
      </c>
      <c r="M658" s="4" t="s">
        <v>34</v>
      </c>
      <c r="N658" s="4" t="s">
        <v>34</v>
      </c>
      <c r="O658" s="4">
        <v>0</v>
      </c>
      <c r="P658" s="4" t="s">
        <v>3019</v>
      </c>
      <c r="Q658" s="4" t="s">
        <v>3736</v>
      </c>
      <c r="R658" s="4" t="s">
        <v>34</v>
      </c>
      <c r="S658" s="4" t="s">
        <v>34</v>
      </c>
    </row>
    <row r="659" spans="1:19">
      <c r="A659" s="4" t="s">
        <v>19</v>
      </c>
      <c r="B659" s="4" t="s">
        <v>34</v>
      </c>
      <c r="C659" s="4" t="s">
        <v>21</v>
      </c>
      <c r="D659" s="4" t="s">
        <v>5112</v>
      </c>
      <c r="E659" s="4" t="s">
        <v>5113</v>
      </c>
      <c r="F659" s="4" t="s">
        <v>5114</v>
      </c>
      <c r="G659" s="4" t="s">
        <v>5115</v>
      </c>
      <c r="H659" s="4" t="s">
        <v>5116</v>
      </c>
      <c r="I659" s="4" t="s">
        <v>34</v>
      </c>
      <c r="J659" s="4" t="s">
        <v>34</v>
      </c>
      <c r="K659" s="5" t="s">
        <v>5117</v>
      </c>
      <c r="L659" s="4" t="s">
        <v>5118</v>
      </c>
      <c r="M659" s="4" t="s">
        <v>34</v>
      </c>
      <c r="N659" s="4" t="s">
        <v>34</v>
      </c>
      <c r="O659" s="4">
        <v>0</v>
      </c>
      <c r="P659" s="4" t="s">
        <v>5119</v>
      </c>
      <c r="Q659" s="4" t="s">
        <v>2855</v>
      </c>
      <c r="R659" s="4" t="s">
        <v>34</v>
      </c>
      <c r="S659" s="4" t="s">
        <v>233</v>
      </c>
    </row>
    <row r="660" spans="1:19">
      <c r="A660" s="4" t="s">
        <v>19</v>
      </c>
      <c r="B660" s="4" t="s">
        <v>69</v>
      </c>
      <c r="C660" s="4" t="s">
        <v>21</v>
      </c>
      <c r="D660" s="4" t="s">
        <v>5120</v>
      </c>
      <c r="E660" s="4" t="s">
        <v>4839</v>
      </c>
      <c r="F660" s="4" t="s">
        <v>5121</v>
      </c>
      <c r="G660" s="4" t="s">
        <v>5122</v>
      </c>
      <c r="H660" s="4" t="s">
        <v>5123</v>
      </c>
      <c r="I660" s="4" t="s">
        <v>34</v>
      </c>
      <c r="J660" s="4">
        <v>530</v>
      </c>
      <c r="K660" s="5" t="s">
        <v>5124</v>
      </c>
      <c r="L660" s="4" t="s">
        <v>235</v>
      </c>
      <c r="M660" s="4" t="s">
        <v>34</v>
      </c>
      <c r="N660" s="4" t="s">
        <v>1504</v>
      </c>
      <c r="O660" s="4">
        <v>0</v>
      </c>
      <c r="P660" s="4" t="s">
        <v>360</v>
      </c>
      <c r="Q660" s="4" t="s">
        <v>360</v>
      </c>
      <c r="R660" s="4" t="s">
        <v>154</v>
      </c>
      <c r="S660" s="4" t="s">
        <v>5125</v>
      </c>
    </row>
    <row r="661" spans="1:19">
      <c r="A661" s="4" t="s">
        <v>19</v>
      </c>
      <c r="B661" s="4" t="s">
        <v>69</v>
      </c>
      <c r="C661" s="4" t="s">
        <v>21</v>
      </c>
      <c r="D661" s="4" t="s">
        <v>5126</v>
      </c>
      <c r="E661" s="4" t="s">
        <v>521</v>
      </c>
      <c r="F661" s="4" t="s">
        <v>5127</v>
      </c>
      <c r="G661" s="4" t="s">
        <v>5128</v>
      </c>
      <c r="H661" s="4" t="s">
        <v>5129</v>
      </c>
      <c r="I661" s="4" t="s">
        <v>5130</v>
      </c>
      <c r="J661" s="4">
        <v>4598</v>
      </c>
      <c r="K661" s="5" t="s">
        <v>5131</v>
      </c>
      <c r="L661" s="4" t="s">
        <v>5132</v>
      </c>
      <c r="M661" s="4" t="s">
        <v>34</v>
      </c>
      <c r="N661" s="4" t="s">
        <v>34</v>
      </c>
      <c r="O661" s="4">
        <v>0</v>
      </c>
      <c r="P661" s="4" t="s">
        <v>108</v>
      </c>
      <c r="Q661" s="4" t="s">
        <v>321</v>
      </c>
      <c r="R661" s="4" t="s">
        <v>34</v>
      </c>
      <c r="S661" s="4" t="s">
        <v>233</v>
      </c>
    </row>
    <row r="662" spans="1:19">
      <c r="A662" s="4" t="s">
        <v>46</v>
      </c>
      <c r="B662" s="4" t="s">
        <v>59</v>
      </c>
      <c r="C662" s="4" t="s">
        <v>21</v>
      </c>
      <c r="D662" s="4" t="s">
        <v>5133</v>
      </c>
      <c r="E662" s="4" t="s">
        <v>485</v>
      </c>
      <c r="F662" s="4" t="s">
        <v>5134</v>
      </c>
      <c r="G662" s="4" t="s">
        <v>5135</v>
      </c>
      <c r="H662" s="4" t="s">
        <v>5136</v>
      </c>
      <c r="I662" s="4" t="s">
        <v>5137</v>
      </c>
      <c r="J662" s="4">
        <v>1000</v>
      </c>
      <c r="K662" s="5" t="s">
        <v>5138</v>
      </c>
      <c r="L662" s="4" t="s">
        <v>5139</v>
      </c>
      <c r="M662" s="4" t="s">
        <v>34</v>
      </c>
      <c r="N662" s="4" t="s">
        <v>34</v>
      </c>
      <c r="O662" s="4">
        <v>0</v>
      </c>
      <c r="P662" s="4" t="s">
        <v>263</v>
      </c>
      <c r="Q662" s="4" t="s">
        <v>3876</v>
      </c>
      <c r="R662" s="4" t="s">
        <v>34</v>
      </c>
      <c r="S662" s="4" t="s">
        <v>34</v>
      </c>
    </row>
    <row r="663" spans="1:19">
      <c r="A663" s="4" t="s">
        <v>120</v>
      </c>
      <c r="B663" s="4" t="s">
        <v>387</v>
      </c>
      <c r="C663" s="4" t="s">
        <v>21</v>
      </c>
      <c r="D663" s="4" t="s">
        <v>5140</v>
      </c>
      <c r="E663" s="4" t="s">
        <v>5141</v>
      </c>
      <c r="F663" s="4" t="s">
        <v>5142</v>
      </c>
      <c r="G663" s="4" t="s">
        <v>5143</v>
      </c>
      <c r="H663" s="4" t="s">
        <v>5144</v>
      </c>
      <c r="I663" s="4" t="s">
        <v>5145</v>
      </c>
      <c r="J663" s="4">
        <v>500</v>
      </c>
      <c r="K663" s="5" t="s">
        <v>5146</v>
      </c>
      <c r="L663" s="4" t="s">
        <v>5147</v>
      </c>
      <c r="M663" s="4" t="s">
        <v>34</v>
      </c>
      <c r="N663" s="4" t="s">
        <v>34</v>
      </c>
      <c r="O663" s="4">
        <v>0</v>
      </c>
      <c r="P663" s="4" t="s">
        <v>4058</v>
      </c>
      <c r="Q663" s="4" t="s">
        <v>4058</v>
      </c>
      <c r="R663" s="4" t="s">
        <v>34</v>
      </c>
      <c r="S663" s="4" t="s">
        <v>3761</v>
      </c>
    </row>
    <row r="664" spans="1:19">
      <c r="A664" s="4" t="s">
        <v>177</v>
      </c>
      <c r="B664" s="4" t="s">
        <v>121</v>
      </c>
      <c r="C664" s="4" t="s">
        <v>21</v>
      </c>
      <c r="D664" s="4" t="s">
        <v>5148</v>
      </c>
      <c r="E664" s="4" t="s">
        <v>607</v>
      </c>
      <c r="F664" s="4" t="s">
        <v>5149</v>
      </c>
      <c r="G664" s="4" t="s">
        <v>5150</v>
      </c>
      <c r="H664" s="4" t="s">
        <v>5151</v>
      </c>
      <c r="I664" s="4" t="s">
        <v>34</v>
      </c>
      <c r="J664" s="4">
        <v>50</v>
      </c>
      <c r="K664" s="5" t="s">
        <v>5152</v>
      </c>
      <c r="L664" s="4" t="s">
        <v>5153</v>
      </c>
      <c r="M664" s="4" t="s">
        <v>34</v>
      </c>
      <c r="N664" s="4" t="s">
        <v>34</v>
      </c>
      <c r="O664" s="4">
        <v>0</v>
      </c>
      <c r="P664" s="4" t="s">
        <v>563</v>
      </c>
      <c r="Q664" s="4" t="s">
        <v>563</v>
      </c>
      <c r="R664" s="4" t="s">
        <v>34</v>
      </c>
      <c r="S664" s="4" t="s">
        <v>187</v>
      </c>
    </row>
    <row r="665" spans="1:19">
      <c r="A665" s="4" t="s">
        <v>177</v>
      </c>
      <c r="B665" s="4" t="s">
        <v>483</v>
      </c>
      <c r="C665" s="4" t="s">
        <v>21</v>
      </c>
      <c r="D665" s="4" t="s">
        <v>5154</v>
      </c>
      <c r="E665" s="4" t="s">
        <v>607</v>
      </c>
      <c r="F665" s="4" t="s">
        <v>5155</v>
      </c>
      <c r="G665" s="4" t="s">
        <v>5156</v>
      </c>
      <c r="H665" s="4" t="s">
        <v>5157</v>
      </c>
      <c r="I665" s="4" t="s">
        <v>34</v>
      </c>
      <c r="J665" s="4">
        <v>1000</v>
      </c>
      <c r="K665" s="5" t="s">
        <v>3611</v>
      </c>
      <c r="L665" s="4" t="s">
        <v>5158</v>
      </c>
      <c r="M665" s="4" t="s">
        <v>34</v>
      </c>
      <c r="N665" s="4" t="s">
        <v>34</v>
      </c>
      <c r="O665" s="4">
        <v>0</v>
      </c>
      <c r="P665" s="4" t="s">
        <v>563</v>
      </c>
      <c r="Q665" s="4" t="s">
        <v>563</v>
      </c>
      <c r="R665" s="4" t="s">
        <v>34</v>
      </c>
      <c r="S665" s="4" t="s">
        <v>187</v>
      </c>
    </row>
    <row r="666" spans="1:19">
      <c r="A666" s="4" t="s">
        <v>120</v>
      </c>
      <c r="B666" s="4" t="s">
        <v>59</v>
      </c>
      <c r="C666" s="4" t="s">
        <v>21</v>
      </c>
      <c r="D666" s="4" t="s">
        <v>5159</v>
      </c>
      <c r="E666" s="4" t="s">
        <v>5160</v>
      </c>
      <c r="F666" s="4" t="s">
        <v>5161</v>
      </c>
      <c r="G666" s="4" t="s">
        <v>5162</v>
      </c>
      <c r="H666" s="4" t="s">
        <v>5163</v>
      </c>
      <c r="I666" s="4" t="s">
        <v>5164</v>
      </c>
      <c r="J666" s="4">
        <v>100</v>
      </c>
      <c r="K666" s="5" t="s">
        <v>5165</v>
      </c>
      <c r="L666" s="4" t="s">
        <v>5166</v>
      </c>
      <c r="M666" s="4" t="s">
        <v>34</v>
      </c>
      <c r="N666" s="4" t="s">
        <v>34</v>
      </c>
      <c r="O666" s="4">
        <v>0</v>
      </c>
      <c r="P666" s="4" t="s">
        <v>2831</v>
      </c>
      <c r="Q666" s="4" t="s">
        <v>810</v>
      </c>
      <c r="R666" s="4" t="s">
        <v>34</v>
      </c>
      <c r="S666" s="4" t="s">
        <v>885</v>
      </c>
    </row>
    <row r="667" spans="1:19">
      <c r="A667" s="4" t="s">
        <v>19</v>
      </c>
      <c r="B667" s="4" t="s">
        <v>20</v>
      </c>
      <c r="C667" s="4" t="s">
        <v>21</v>
      </c>
      <c r="D667" s="4" t="s">
        <v>5167</v>
      </c>
      <c r="E667" s="4" t="s">
        <v>1437</v>
      </c>
      <c r="F667" s="4" t="s">
        <v>5168</v>
      </c>
      <c r="G667" s="4" t="s">
        <v>5169</v>
      </c>
      <c r="H667" s="4" t="s">
        <v>5170</v>
      </c>
      <c r="I667" s="4" t="s">
        <v>34</v>
      </c>
      <c r="J667" s="4">
        <v>100</v>
      </c>
      <c r="K667" s="5" t="s">
        <v>864</v>
      </c>
      <c r="L667" s="4" t="s">
        <v>5171</v>
      </c>
      <c r="M667" s="4" t="s">
        <v>34</v>
      </c>
      <c r="N667" s="4" t="s">
        <v>34</v>
      </c>
      <c r="O667" s="4">
        <v>0</v>
      </c>
      <c r="P667" s="4" t="s">
        <v>528</v>
      </c>
      <c r="Q667" s="4" t="s">
        <v>4816</v>
      </c>
      <c r="R667" s="4" t="s">
        <v>34</v>
      </c>
      <c r="S667" s="4" t="s">
        <v>34</v>
      </c>
    </row>
    <row r="668" spans="1:19">
      <c r="A668" s="4" t="s">
        <v>19</v>
      </c>
      <c r="B668" s="4" t="s">
        <v>121</v>
      </c>
      <c r="C668" s="4" t="s">
        <v>21</v>
      </c>
      <c r="D668" s="4" t="s">
        <v>5172</v>
      </c>
      <c r="E668" s="4" t="s">
        <v>713</v>
      </c>
      <c r="F668" s="4" t="s">
        <v>5173</v>
      </c>
      <c r="G668" s="4" t="s">
        <v>5174</v>
      </c>
      <c r="H668" s="4" t="s">
        <v>5175</v>
      </c>
      <c r="I668" s="4" t="s">
        <v>34</v>
      </c>
      <c r="J668" s="4">
        <v>200</v>
      </c>
      <c r="K668" s="5" t="s">
        <v>5176</v>
      </c>
      <c r="L668" s="4" t="s">
        <v>5177</v>
      </c>
      <c r="M668" s="4" t="s">
        <v>34</v>
      </c>
      <c r="N668" s="4" t="s">
        <v>34</v>
      </c>
      <c r="O668" s="4">
        <v>0</v>
      </c>
      <c r="P668" s="4" t="s">
        <v>1347</v>
      </c>
      <c r="Q668" s="4" t="s">
        <v>2635</v>
      </c>
      <c r="R668" s="4" t="s">
        <v>34</v>
      </c>
      <c r="S668" s="4" t="s">
        <v>312</v>
      </c>
    </row>
    <row r="669" spans="1:19">
      <c r="A669" s="4" t="s">
        <v>234</v>
      </c>
      <c r="B669" s="4" t="s">
        <v>387</v>
      </c>
      <c r="C669" s="4" t="s">
        <v>21</v>
      </c>
      <c r="D669" s="4" t="s">
        <v>5178</v>
      </c>
      <c r="E669" s="4" t="s">
        <v>5179</v>
      </c>
      <c r="F669" s="4" t="s">
        <v>5180</v>
      </c>
      <c r="G669" s="4" t="s">
        <v>5181</v>
      </c>
      <c r="H669" s="4" t="s">
        <v>5182</v>
      </c>
      <c r="I669" s="4" t="s">
        <v>5183</v>
      </c>
      <c r="J669" s="4">
        <v>100</v>
      </c>
      <c r="K669" s="5" t="s">
        <v>5184</v>
      </c>
      <c r="L669" s="4" t="s">
        <v>5185</v>
      </c>
      <c r="M669" s="4" t="s">
        <v>34</v>
      </c>
      <c r="N669" s="4" t="s">
        <v>34</v>
      </c>
      <c r="O669" s="4">
        <v>0</v>
      </c>
      <c r="P669" s="4" t="s">
        <v>34</v>
      </c>
      <c r="Q669" s="4" t="s">
        <v>961</v>
      </c>
      <c r="R669" s="4" t="s">
        <v>42</v>
      </c>
      <c r="S669" s="4" t="s">
        <v>5186</v>
      </c>
    </row>
    <row r="670" spans="1:19">
      <c r="A670" s="4" t="s">
        <v>19</v>
      </c>
      <c r="B670" s="4" t="s">
        <v>418</v>
      </c>
      <c r="C670" s="4" t="s">
        <v>21</v>
      </c>
      <c r="D670" s="4" t="s">
        <v>5187</v>
      </c>
      <c r="E670" s="4" t="s">
        <v>713</v>
      </c>
      <c r="F670" s="4" t="s">
        <v>5188</v>
      </c>
      <c r="G670" s="4" t="s">
        <v>5189</v>
      </c>
      <c r="H670" s="4" t="s">
        <v>5190</v>
      </c>
      <c r="I670" s="4" t="s">
        <v>34</v>
      </c>
      <c r="J670" s="4">
        <v>3500</v>
      </c>
      <c r="K670" s="5" t="s">
        <v>5191</v>
      </c>
      <c r="L670" s="4" t="s">
        <v>34</v>
      </c>
      <c r="M670" s="4" t="s">
        <v>1295</v>
      </c>
      <c r="N670" s="4" t="s">
        <v>1296</v>
      </c>
      <c r="O670" s="4">
        <v>0</v>
      </c>
      <c r="P670" s="4" t="s">
        <v>545</v>
      </c>
      <c r="Q670" s="4" t="s">
        <v>545</v>
      </c>
      <c r="R670" s="4" t="s">
        <v>34</v>
      </c>
      <c r="S670" s="4" t="s">
        <v>1903</v>
      </c>
    </row>
    <row r="671" spans="1:19">
      <c r="A671" s="4" t="s">
        <v>46</v>
      </c>
      <c r="B671" s="4" t="s">
        <v>20</v>
      </c>
      <c r="C671" s="4" t="s">
        <v>21</v>
      </c>
      <c r="D671" s="4" t="s">
        <v>5192</v>
      </c>
      <c r="E671" s="4" t="s">
        <v>1698</v>
      </c>
      <c r="F671" s="4" t="s">
        <v>5193</v>
      </c>
      <c r="G671" s="4" t="s">
        <v>5194</v>
      </c>
      <c r="H671" s="4" t="s">
        <v>5195</v>
      </c>
      <c r="I671" s="4" t="s">
        <v>34</v>
      </c>
      <c r="J671" s="4">
        <v>500</v>
      </c>
      <c r="K671" s="5" t="s">
        <v>5196</v>
      </c>
      <c r="L671" s="4" t="s">
        <v>5197</v>
      </c>
      <c r="M671" s="4" t="s">
        <v>34</v>
      </c>
      <c r="N671" s="4" t="s">
        <v>34</v>
      </c>
      <c r="O671" s="4">
        <v>0</v>
      </c>
      <c r="P671" s="4" t="s">
        <v>700</v>
      </c>
      <c r="Q671" s="4" t="s">
        <v>33</v>
      </c>
      <c r="R671" s="4" t="s">
        <v>34</v>
      </c>
      <c r="S671" s="4" t="s">
        <v>34</v>
      </c>
    </row>
    <row r="672" spans="1:19">
      <c r="A672" s="4" t="s">
        <v>35</v>
      </c>
      <c r="B672" s="4" t="s">
        <v>69</v>
      </c>
      <c r="C672" s="4" t="s">
        <v>21</v>
      </c>
      <c r="D672" s="4" t="s">
        <v>5198</v>
      </c>
      <c r="E672" s="4" t="s">
        <v>71</v>
      </c>
      <c r="F672" s="4" t="s">
        <v>5199</v>
      </c>
      <c r="G672" s="4" t="s">
        <v>5200</v>
      </c>
      <c r="H672" s="4" t="s">
        <v>5201</v>
      </c>
      <c r="I672" s="4" t="s">
        <v>5202</v>
      </c>
      <c r="J672" s="4">
        <v>500</v>
      </c>
      <c r="K672" s="5" t="s">
        <v>5203</v>
      </c>
      <c r="L672" s="4" t="s">
        <v>1128</v>
      </c>
      <c r="M672" s="4" t="s">
        <v>34</v>
      </c>
      <c r="N672" s="4" t="s">
        <v>34</v>
      </c>
      <c r="O672" s="4">
        <v>0</v>
      </c>
      <c r="P672" s="4" t="s">
        <v>1555</v>
      </c>
      <c r="Q672" s="4" t="s">
        <v>810</v>
      </c>
      <c r="R672" s="4" t="s">
        <v>34</v>
      </c>
      <c r="S672" s="4" t="s">
        <v>34</v>
      </c>
    </row>
    <row r="673" spans="1:19">
      <c r="A673" s="4" t="s">
        <v>46</v>
      </c>
      <c r="B673" s="4" t="s">
        <v>69</v>
      </c>
      <c r="C673" s="4" t="s">
        <v>21</v>
      </c>
      <c r="D673" s="4" t="s">
        <v>5204</v>
      </c>
      <c r="E673" s="4" t="s">
        <v>81</v>
      </c>
      <c r="F673" s="4" t="s">
        <v>5205</v>
      </c>
      <c r="G673" s="4" t="s">
        <v>5206</v>
      </c>
      <c r="H673" s="4" t="s">
        <v>5207</v>
      </c>
      <c r="I673" s="4" t="s">
        <v>34</v>
      </c>
      <c r="J673" s="4" t="s">
        <v>34</v>
      </c>
      <c r="K673" s="5" t="s">
        <v>5208</v>
      </c>
      <c r="L673" s="4" t="s">
        <v>5209</v>
      </c>
      <c r="M673" s="4" t="s">
        <v>34</v>
      </c>
      <c r="N673" s="4" t="s">
        <v>87</v>
      </c>
      <c r="O673" s="4">
        <v>0</v>
      </c>
      <c r="P673" s="4" t="s">
        <v>88</v>
      </c>
      <c r="Q673" s="4" t="s">
        <v>87</v>
      </c>
      <c r="R673" s="4" t="s">
        <v>34</v>
      </c>
      <c r="S673" s="4" t="s">
        <v>536</v>
      </c>
    </row>
    <row r="674" spans="1:19">
      <c r="A674" s="4" t="s">
        <v>58</v>
      </c>
      <c r="B674" s="4" t="s">
        <v>69</v>
      </c>
      <c r="C674" s="4" t="s">
        <v>21</v>
      </c>
      <c r="D674" s="4" t="s">
        <v>5210</v>
      </c>
      <c r="E674" s="4" t="s">
        <v>5211</v>
      </c>
      <c r="F674" s="4" t="s">
        <v>5212</v>
      </c>
      <c r="G674" s="4" t="s">
        <v>5213</v>
      </c>
      <c r="H674" s="4" t="s">
        <v>5214</v>
      </c>
      <c r="I674" s="4" t="s">
        <v>5215</v>
      </c>
      <c r="J674" s="4">
        <v>100</v>
      </c>
      <c r="K674" s="5" t="s">
        <v>5216</v>
      </c>
      <c r="L674" s="4" t="s">
        <v>5217</v>
      </c>
      <c r="M674" s="4" t="s">
        <v>34</v>
      </c>
      <c r="N674" s="4" t="s">
        <v>34</v>
      </c>
      <c r="O674" s="4">
        <v>0</v>
      </c>
      <c r="P674" s="4" t="s">
        <v>253</v>
      </c>
      <c r="Q674" s="4" t="s">
        <v>1578</v>
      </c>
      <c r="R674" s="4" t="s">
        <v>34</v>
      </c>
      <c r="S674" s="4" t="s">
        <v>812</v>
      </c>
    </row>
    <row r="675" spans="1:19">
      <c r="A675" s="4" t="s">
        <v>19</v>
      </c>
      <c r="B675" s="4" t="s">
        <v>36</v>
      </c>
      <c r="C675" s="4" t="s">
        <v>21</v>
      </c>
      <c r="D675" s="4" t="s">
        <v>5218</v>
      </c>
      <c r="E675" s="4" t="s">
        <v>1182</v>
      </c>
      <c r="F675" s="4" t="s">
        <v>5219</v>
      </c>
      <c r="G675" s="4" t="s">
        <v>5220</v>
      </c>
      <c r="H675" s="4" t="s">
        <v>5221</v>
      </c>
      <c r="I675" s="4" t="s">
        <v>34</v>
      </c>
      <c r="J675" s="4">
        <v>100</v>
      </c>
      <c r="K675" s="5" t="s">
        <v>5222</v>
      </c>
      <c r="L675" s="4" t="s">
        <v>5223</v>
      </c>
      <c r="M675" s="4" t="s">
        <v>34</v>
      </c>
      <c r="N675" s="4" t="s">
        <v>34</v>
      </c>
      <c r="O675" s="4">
        <v>0</v>
      </c>
      <c r="P675" s="4" t="s">
        <v>34</v>
      </c>
      <c r="Q675" s="4" t="s">
        <v>34</v>
      </c>
      <c r="R675" s="4" t="s">
        <v>34</v>
      </c>
      <c r="S675" s="4" t="s">
        <v>2067</v>
      </c>
    </row>
    <row r="676" spans="1:19">
      <c r="A676" s="4" t="s">
        <v>19</v>
      </c>
      <c r="B676" s="4" t="s">
        <v>69</v>
      </c>
      <c r="C676" s="4" t="s">
        <v>21</v>
      </c>
      <c r="D676" s="4" t="s">
        <v>5224</v>
      </c>
      <c r="E676" s="4" t="s">
        <v>292</v>
      </c>
      <c r="F676" s="4" t="s">
        <v>5225</v>
      </c>
      <c r="G676" s="4" t="s">
        <v>5226</v>
      </c>
      <c r="H676" s="4" t="s">
        <v>5227</v>
      </c>
      <c r="I676" s="4" t="s">
        <v>34</v>
      </c>
      <c r="J676" s="4">
        <v>300</v>
      </c>
      <c r="K676" s="5" t="s">
        <v>2099</v>
      </c>
      <c r="L676" s="4" t="s">
        <v>5228</v>
      </c>
      <c r="M676" s="4" t="s">
        <v>34</v>
      </c>
      <c r="N676" s="4" t="s">
        <v>34</v>
      </c>
      <c r="O676" s="4">
        <v>0</v>
      </c>
      <c r="P676" s="4" t="s">
        <v>298</v>
      </c>
      <c r="Q676" s="4" t="s">
        <v>299</v>
      </c>
      <c r="R676" s="4" t="s">
        <v>34</v>
      </c>
      <c r="S676" s="4" t="s">
        <v>34</v>
      </c>
    </row>
    <row r="677" spans="1:19">
      <c r="A677" s="4" t="s">
        <v>58</v>
      </c>
      <c r="B677" s="4" t="s">
        <v>121</v>
      </c>
      <c r="C677" s="4" t="s">
        <v>21</v>
      </c>
      <c r="D677" s="4" t="s">
        <v>5229</v>
      </c>
      <c r="E677" s="4" t="s">
        <v>445</v>
      </c>
      <c r="F677" s="4" t="s">
        <v>5230</v>
      </c>
      <c r="G677" s="4" t="s">
        <v>5231</v>
      </c>
      <c r="H677" s="4" t="s">
        <v>5232</v>
      </c>
      <c r="I677" s="4" t="s">
        <v>5233</v>
      </c>
      <c r="J677" s="4">
        <v>500</v>
      </c>
      <c r="K677" s="5" t="s">
        <v>5234</v>
      </c>
      <c r="L677" s="4" t="s">
        <v>5235</v>
      </c>
      <c r="M677" s="4" t="s">
        <v>34</v>
      </c>
      <c r="N677" s="4" t="s">
        <v>34</v>
      </c>
      <c r="O677" s="4">
        <v>0</v>
      </c>
      <c r="P677" s="4" t="s">
        <v>253</v>
      </c>
      <c r="Q677" s="4" t="s">
        <v>1578</v>
      </c>
      <c r="R677" s="4" t="s">
        <v>34</v>
      </c>
      <c r="S677" s="4" t="s">
        <v>812</v>
      </c>
    </row>
    <row r="678" spans="1:19">
      <c r="A678" s="4" t="s">
        <v>177</v>
      </c>
      <c r="B678" s="4" t="s">
        <v>36</v>
      </c>
      <c r="C678" s="4" t="s">
        <v>21</v>
      </c>
      <c r="D678" s="4" t="s">
        <v>5236</v>
      </c>
      <c r="E678" s="4" t="s">
        <v>1037</v>
      </c>
      <c r="F678" s="4" t="s">
        <v>5237</v>
      </c>
      <c r="G678" s="4" t="s">
        <v>5238</v>
      </c>
      <c r="H678" s="4" t="s">
        <v>5239</v>
      </c>
      <c r="I678" s="4" t="s">
        <v>5240</v>
      </c>
      <c r="J678" s="4">
        <v>217.18</v>
      </c>
      <c r="K678" s="5" t="s">
        <v>5241</v>
      </c>
      <c r="L678" s="4" t="s">
        <v>5242</v>
      </c>
      <c r="M678" s="4" t="s">
        <v>34</v>
      </c>
      <c r="N678" s="4" t="s">
        <v>34</v>
      </c>
      <c r="O678" s="4">
        <v>0</v>
      </c>
      <c r="P678" s="4" t="s">
        <v>352</v>
      </c>
      <c r="Q678" s="4" t="s">
        <v>3620</v>
      </c>
      <c r="R678" s="4" t="s">
        <v>34</v>
      </c>
      <c r="S678" s="4" t="s">
        <v>5243</v>
      </c>
    </row>
    <row r="679" spans="1:19">
      <c r="A679" s="4" t="s">
        <v>234</v>
      </c>
      <c r="B679" s="4" t="s">
        <v>197</v>
      </c>
      <c r="C679" s="4" t="s">
        <v>21</v>
      </c>
      <c r="D679" s="4" t="s">
        <v>5244</v>
      </c>
      <c r="E679" s="4" t="s">
        <v>2933</v>
      </c>
      <c r="F679" s="4" t="s">
        <v>5245</v>
      </c>
      <c r="G679" s="4" t="s">
        <v>5246</v>
      </c>
      <c r="H679" s="4" t="s">
        <v>5247</v>
      </c>
      <c r="I679" s="4" t="s">
        <v>5248</v>
      </c>
      <c r="J679" s="4">
        <v>100</v>
      </c>
      <c r="K679" s="5" t="s">
        <v>809</v>
      </c>
      <c r="L679" s="4" t="s">
        <v>5249</v>
      </c>
      <c r="M679" s="4" t="s">
        <v>34</v>
      </c>
      <c r="N679" s="4" t="s">
        <v>34</v>
      </c>
      <c r="O679" s="4">
        <v>0</v>
      </c>
      <c r="P679" s="4" t="s">
        <v>1667</v>
      </c>
      <c r="Q679" s="4" t="s">
        <v>1668</v>
      </c>
      <c r="R679" s="4" t="s">
        <v>34</v>
      </c>
      <c r="S679" s="4" t="s">
        <v>34</v>
      </c>
    </row>
    <row r="680" spans="1:19">
      <c r="A680" s="4" t="s">
        <v>35</v>
      </c>
      <c r="B680" s="4" t="s">
        <v>69</v>
      </c>
      <c r="C680" s="4" t="s">
        <v>21</v>
      </c>
      <c r="D680" s="4" t="s">
        <v>5250</v>
      </c>
      <c r="E680" s="4" t="s">
        <v>38</v>
      </c>
      <c r="F680" s="4" t="s">
        <v>5251</v>
      </c>
      <c r="G680" s="4" t="s">
        <v>5252</v>
      </c>
      <c r="H680" s="4" t="s">
        <v>5253</v>
      </c>
      <c r="I680" s="4" t="s">
        <v>34</v>
      </c>
      <c r="J680" s="4">
        <v>1000</v>
      </c>
      <c r="K680" s="5" t="s">
        <v>5254</v>
      </c>
      <c r="L680" s="4" t="s">
        <v>5255</v>
      </c>
      <c r="M680" s="4" t="s">
        <v>34</v>
      </c>
      <c r="N680" s="4" t="s">
        <v>34</v>
      </c>
      <c r="O680" s="4">
        <v>0</v>
      </c>
      <c r="P680" s="4" t="s">
        <v>5256</v>
      </c>
      <c r="Q680" s="4" t="s">
        <v>554</v>
      </c>
      <c r="R680" s="4" t="s">
        <v>34</v>
      </c>
      <c r="S680" s="4" t="s">
        <v>214</v>
      </c>
    </row>
    <row r="681" spans="1:19">
      <c r="A681" s="4" t="s">
        <v>177</v>
      </c>
      <c r="B681" s="4" t="s">
        <v>36</v>
      </c>
      <c r="C681" s="4" t="s">
        <v>21</v>
      </c>
      <c r="D681" s="4" t="s">
        <v>5257</v>
      </c>
      <c r="E681" s="4" t="s">
        <v>5258</v>
      </c>
      <c r="F681" s="4" t="s">
        <v>5259</v>
      </c>
      <c r="G681" s="4" t="s">
        <v>5260</v>
      </c>
      <c r="H681" s="4" t="s">
        <v>5261</v>
      </c>
      <c r="I681" s="4" t="s">
        <v>34</v>
      </c>
      <c r="J681" s="4">
        <v>5000</v>
      </c>
      <c r="K681" s="5" t="s">
        <v>5262</v>
      </c>
      <c r="L681" s="4" t="s">
        <v>5263</v>
      </c>
      <c r="M681" s="4" t="s">
        <v>34</v>
      </c>
      <c r="N681" s="4" t="s">
        <v>34</v>
      </c>
      <c r="O681" s="4">
        <v>0</v>
      </c>
      <c r="P681" s="4" t="s">
        <v>1412</v>
      </c>
      <c r="Q681" s="4" t="s">
        <v>3588</v>
      </c>
      <c r="R681" s="4" t="s">
        <v>34</v>
      </c>
      <c r="S681" s="4" t="s">
        <v>5264</v>
      </c>
    </row>
    <row r="682" spans="1:19">
      <c r="A682" s="4" t="s">
        <v>46</v>
      </c>
      <c r="B682" s="4" t="s">
        <v>387</v>
      </c>
      <c r="C682" s="4" t="s">
        <v>21</v>
      </c>
      <c r="D682" s="4" t="s">
        <v>5265</v>
      </c>
      <c r="E682" s="4" t="s">
        <v>1257</v>
      </c>
      <c r="F682" s="4" t="s">
        <v>5266</v>
      </c>
      <c r="G682" s="4" t="s">
        <v>5267</v>
      </c>
      <c r="H682" s="4" t="s">
        <v>5268</v>
      </c>
      <c r="I682" s="4" t="s">
        <v>5269</v>
      </c>
      <c r="J682" s="4">
        <v>2000</v>
      </c>
      <c r="K682" s="5" t="s">
        <v>5270</v>
      </c>
      <c r="L682" s="4" t="s">
        <v>5271</v>
      </c>
      <c r="M682" s="4" t="s">
        <v>34</v>
      </c>
      <c r="N682" s="4" t="s">
        <v>34</v>
      </c>
      <c r="O682" s="4">
        <v>0</v>
      </c>
      <c r="P682" s="4" t="s">
        <v>2893</v>
      </c>
      <c r="Q682" s="4" t="s">
        <v>397</v>
      </c>
      <c r="R682" s="4" t="s">
        <v>34</v>
      </c>
      <c r="S682" s="4" t="s">
        <v>34</v>
      </c>
    </row>
    <row r="683" spans="1:19">
      <c r="A683" s="4" t="s">
        <v>177</v>
      </c>
      <c r="B683" s="4" t="s">
        <v>121</v>
      </c>
      <c r="C683" s="4" t="s">
        <v>21</v>
      </c>
      <c r="D683" s="4" t="s">
        <v>5272</v>
      </c>
      <c r="E683" s="4" t="s">
        <v>1314</v>
      </c>
      <c r="F683" s="4" t="s">
        <v>5273</v>
      </c>
      <c r="G683" s="4" t="s">
        <v>5274</v>
      </c>
      <c r="H683" s="4" t="s">
        <v>5275</v>
      </c>
      <c r="I683" s="4" t="s">
        <v>5276</v>
      </c>
      <c r="J683" s="4">
        <v>100</v>
      </c>
      <c r="K683" s="5" t="s">
        <v>5277</v>
      </c>
      <c r="L683" s="4" t="s">
        <v>5278</v>
      </c>
      <c r="M683" s="4" t="s">
        <v>34</v>
      </c>
      <c r="N683" s="4" t="s">
        <v>34</v>
      </c>
      <c r="O683" s="4">
        <v>0</v>
      </c>
      <c r="P683" s="4" t="s">
        <v>4256</v>
      </c>
      <c r="Q683" s="4" t="s">
        <v>1155</v>
      </c>
      <c r="R683" s="4" t="s">
        <v>34</v>
      </c>
      <c r="S683" s="4" t="s">
        <v>1658</v>
      </c>
    </row>
    <row r="684" spans="1:19">
      <c r="A684" s="4" t="s">
        <v>35</v>
      </c>
      <c r="B684" s="4" t="s">
        <v>144</v>
      </c>
      <c r="C684" s="4" t="s">
        <v>21</v>
      </c>
      <c r="D684" s="4" t="s">
        <v>5279</v>
      </c>
      <c r="E684" s="4" t="s">
        <v>335</v>
      </c>
      <c r="F684" s="4" t="s">
        <v>5280</v>
      </c>
      <c r="G684" s="4" t="s">
        <v>5281</v>
      </c>
      <c r="H684" s="4" t="s">
        <v>5282</v>
      </c>
      <c r="I684" s="4" t="s">
        <v>34</v>
      </c>
      <c r="J684" s="4">
        <v>50500</v>
      </c>
      <c r="K684" s="5" t="s">
        <v>963</v>
      </c>
      <c r="L684" s="4" t="s">
        <v>5283</v>
      </c>
      <c r="M684" s="4" t="s">
        <v>34</v>
      </c>
      <c r="N684" s="4" t="s">
        <v>34</v>
      </c>
      <c r="O684" s="4">
        <v>0</v>
      </c>
      <c r="P684" s="4" t="s">
        <v>501</v>
      </c>
      <c r="Q684" s="4" t="s">
        <v>502</v>
      </c>
      <c r="R684" s="4" t="s">
        <v>34</v>
      </c>
      <c r="S684" s="4" t="s">
        <v>34</v>
      </c>
    </row>
    <row r="685" spans="1:19">
      <c r="A685" s="4" t="s">
        <v>19</v>
      </c>
      <c r="B685" s="4" t="s">
        <v>300</v>
      </c>
      <c r="C685" s="4" t="s">
        <v>21</v>
      </c>
      <c r="D685" s="4" t="s">
        <v>5284</v>
      </c>
      <c r="E685" s="4" t="s">
        <v>5285</v>
      </c>
      <c r="F685" s="4" t="s">
        <v>5286</v>
      </c>
      <c r="G685" s="4" t="s">
        <v>5287</v>
      </c>
      <c r="H685" s="4" t="s">
        <v>5288</v>
      </c>
      <c r="I685" s="4" t="s">
        <v>5289</v>
      </c>
      <c r="J685" s="4">
        <v>500</v>
      </c>
      <c r="K685" s="5" t="s">
        <v>311</v>
      </c>
      <c r="L685" s="4" t="s">
        <v>1611</v>
      </c>
      <c r="M685" s="4" t="s">
        <v>34</v>
      </c>
      <c r="N685" s="4" t="s">
        <v>34</v>
      </c>
      <c r="O685" s="4">
        <v>0</v>
      </c>
      <c r="P685" s="4" t="s">
        <v>4714</v>
      </c>
      <c r="Q685" s="4" t="s">
        <v>2736</v>
      </c>
      <c r="R685" s="4" t="s">
        <v>34</v>
      </c>
      <c r="S685" s="4" t="s">
        <v>233</v>
      </c>
    </row>
    <row r="686" spans="1:19">
      <c r="A686" s="4" t="s">
        <v>19</v>
      </c>
      <c r="B686" s="4" t="s">
        <v>20</v>
      </c>
      <c r="C686" s="4" t="s">
        <v>21</v>
      </c>
      <c r="D686" s="4" t="s">
        <v>5290</v>
      </c>
      <c r="E686" s="4" t="s">
        <v>199</v>
      </c>
      <c r="F686" s="4" t="s">
        <v>5291</v>
      </c>
      <c r="G686" s="4" t="s">
        <v>5292</v>
      </c>
      <c r="H686" s="4" t="s">
        <v>5293</v>
      </c>
      <c r="I686" s="4" t="s">
        <v>34</v>
      </c>
      <c r="J686" s="4">
        <v>500</v>
      </c>
      <c r="K686" s="5" t="s">
        <v>5294</v>
      </c>
      <c r="L686" s="4" t="s">
        <v>5295</v>
      </c>
      <c r="M686" s="4" t="s">
        <v>34</v>
      </c>
      <c r="N686" s="4" t="s">
        <v>34</v>
      </c>
      <c r="O686" s="4">
        <v>0</v>
      </c>
      <c r="P686" s="4" t="s">
        <v>1370</v>
      </c>
      <c r="Q686" s="4" t="s">
        <v>482</v>
      </c>
      <c r="R686" s="4" t="s">
        <v>34</v>
      </c>
      <c r="S686" s="4" t="s">
        <v>233</v>
      </c>
    </row>
    <row r="687" spans="1:19">
      <c r="A687" s="4" t="s">
        <v>120</v>
      </c>
      <c r="B687" s="4" t="s">
        <v>69</v>
      </c>
      <c r="C687" s="4" t="s">
        <v>21</v>
      </c>
      <c r="D687" s="4" t="s">
        <v>5296</v>
      </c>
      <c r="E687" s="4" t="s">
        <v>5297</v>
      </c>
      <c r="F687" s="4" t="s">
        <v>5298</v>
      </c>
      <c r="G687" s="4" t="s">
        <v>5299</v>
      </c>
      <c r="H687" s="4" t="s">
        <v>5300</v>
      </c>
      <c r="I687" s="4" t="s">
        <v>5301</v>
      </c>
      <c r="J687" s="4">
        <v>5000</v>
      </c>
      <c r="K687" s="5" t="s">
        <v>5302</v>
      </c>
      <c r="L687" s="4" t="s">
        <v>5303</v>
      </c>
      <c r="M687" s="4" t="s">
        <v>34</v>
      </c>
      <c r="N687" s="4" t="s">
        <v>34</v>
      </c>
      <c r="O687" s="4">
        <v>0</v>
      </c>
      <c r="P687" s="4" t="s">
        <v>5304</v>
      </c>
      <c r="Q687" s="4" t="s">
        <v>810</v>
      </c>
      <c r="R687" s="4" t="s">
        <v>34</v>
      </c>
      <c r="S687" s="4" t="s">
        <v>885</v>
      </c>
    </row>
    <row r="688" spans="1:19">
      <c r="A688" s="4" t="s">
        <v>58</v>
      </c>
      <c r="B688" s="4" t="s">
        <v>59</v>
      </c>
      <c r="C688" s="4" t="s">
        <v>407</v>
      </c>
      <c r="D688" s="4" t="s">
        <v>5305</v>
      </c>
      <c r="E688" s="4" t="s">
        <v>5306</v>
      </c>
      <c r="F688" s="4" t="s">
        <v>5307</v>
      </c>
      <c r="G688" s="4" t="s">
        <v>5308</v>
      </c>
      <c r="H688" s="4" t="s">
        <v>5309</v>
      </c>
      <c r="I688" s="4" t="s">
        <v>5310</v>
      </c>
      <c r="J688" s="4">
        <v>1000</v>
      </c>
      <c r="K688" s="5" t="s">
        <v>2864</v>
      </c>
      <c r="L688" s="4" t="s">
        <v>5311</v>
      </c>
      <c r="M688" s="4" t="s">
        <v>34</v>
      </c>
      <c r="N688" s="4" t="s">
        <v>34</v>
      </c>
      <c r="O688" s="4">
        <v>0</v>
      </c>
      <c r="P688" s="4" t="s">
        <v>4370</v>
      </c>
      <c r="Q688" s="4" t="s">
        <v>1329</v>
      </c>
      <c r="R688" s="4" t="s">
        <v>3230</v>
      </c>
      <c r="S688" s="4" t="s">
        <v>5312</v>
      </c>
    </row>
    <row r="689" spans="1:19">
      <c r="A689" s="4" t="s">
        <v>46</v>
      </c>
      <c r="B689" s="4" t="s">
        <v>59</v>
      </c>
      <c r="C689" s="4" t="s">
        <v>21</v>
      </c>
      <c r="D689" s="4" t="s">
        <v>5313</v>
      </c>
      <c r="E689" s="4" t="s">
        <v>34</v>
      </c>
      <c r="F689" s="4" t="s">
        <v>5314</v>
      </c>
      <c r="G689" s="4" t="s">
        <v>5315</v>
      </c>
      <c r="H689" s="4" t="s">
        <v>5316</v>
      </c>
      <c r="I689" s="4" t="s">
        <v>5317</v>
      </c>
      <c r="J689" s="4">
        <v>100</v>
      </c>
      <c r="K689" s="5" t="s">
        <v>3897</v>
      </c>
      <c r="L689" s="4" t="s">
        <v>5318</v>
      </c>
      <c r="M689" s="4" t="s">
        <v>34</v>
      </c>
      <c r="N689" s="4" t="s">
        <v>34</v>
      </c>
      <c r="O689" s="4">
        <v>0</v>
      </c>
      <c r="P689" s="4" t="s">
        <v>5319</v>
      </c>
      <c r="Q689" s="4" t="s">
        <v>397</v>
      </c>
      <c r="R689" s="4" t="s">
        <v>34</v>
      </c>
      <c r="S689" s="4" t="s">
        <v>34</v>
      </c>
    </row>
    <row r="690" spans="1:19">
      <c r="A690" s="4" t="s">
        <v>35</v>
      </c>
      <c r="B690" s="4" t="s">
        <v>36</v>
      </c>
      <c r="C690" s="4" t="s">
        <v>34</v>
      </c>
      <c r="D690" s="4" t="s">
        <v>5320</v>
      </c>
      <c r="E690" s="4" t="s">
        <v>34</v>
      </c>
      <c r="F690" s="4" t="s">
        <v>5321</v>
      </c>
      <c r="G690" s="4" t="s">
        <v>5322</v>
      </c>
      <c r="H690" s="4" t="s">
        <v>5323</v>
      </c>
      <c r="I690" s="4" t="s">
        <v>34</v>
      </c>
      <c r="J690" s="4">
        <v>1000</v>
      </c>
      <c r="K690" s="5" t="s">
        <v>5324</v>
      </c>
      <c r="L690" s="4" t="s">
        <v>5325</v>
      </c>
      <c r="M690" s="4" t="s">
        <v>34</v>
      </c>
      <c r="N690" s="4" t="s">
        <v>34</v>
      </c>
      <c r="O690" s="4">
        <v>0</v>
      </c>
      <c r="P690" s="4" t="s">
        <v>673</v>
      </c>
      <c r="Q690" s="4" t="s">
        <v>674</v>
      </c>
      <c r="R690" s="4" t="s">
        <v>34</v>
      </c>
      <c r="S690" s="4" t="s">
        <v>34</v>
      </c>
    </row>
    <row r="691" spans="1:19">
      <c r="A691" s="4" t="s">
        <v>46</v>
      </c>
      <c r="B691" s="4" t="s">
        <v>235</v>
      </c>
      <c r="C691" s="4" t="s">
        <v>21</v>
      </c>
      <c r="D691" s="4" t="s">
        <v>5326</v>
      </c>
      <c r="E691" s="4" t="s">
        <v>4406</v>
      </c>
      <c r="F691" s="4" t="s">
        <v>5327</v>
      </c>
      <c r="G691" s="4" t="s">
        <v>5328</v>
      </c>
      <c r="H691" s="4" t="s">
        <v>5329</v>
      </c>
      <c r="I691" s="4" t="s">
        <v>5330</v>
      </c>
      <c r="J691" s="4" t="s">
        <v>34</v>
      </c>
      <c r="K691" s="5" t="s">
        <v>5331</v>
      </c>
      <c r="L691" s="4" t="s">
        <v>5332</v>
      </c>
      <c r="M691" s="4" t="s">
        <v>34</v>
      </c>
      <c r="N691" s="4" t="s">
        <v>1821</v>
      </c>
      <c r="O691" s="4">
        <v>0</v>
      </c>
      <c r="P691" s="4" t="s">
        <v>1821</v>
      </c>
      <c r="Q691" s="4" t="s">
        <v>1821</v>
      </c>
      <c r="R691" s="4" t="s">
        <v>34</v>
      </c>
      <c r="S691" s="4" t="s">
        <v>5333</v>
      </c>
    </row>
    <row r="692" spans="1:19">
      <c r="A692" s="4" t="s">
        <v>234</v>
      </c>
      <c r="B692" s="4" t="s">
        <v>69</v>
      </c>
      <c r="C692" s="4" t="s">
        <v>21</v>
      </c>
      <c r="D692" s="4" t="s">
        <v>5334</v>
      </c>
      <c r="E692" s="4" t="s">
        <v>5335</v>
      </c>
      <c r="F692" s="4" t="s">
        <v>5336</v>
      </c>
      <c r="G692" s="4" t="s">
        <v>5337</v>
      </c>
      <c r="H692" s="4" t="s">
        <v>5338</v>
      </c>
      <c r="I692" s="4" t="s">
        <v>34</v>
      </c>
      <c r="J692" s="4">
        <v>500</v>
      </c>
      <c r="K692" s="5" t="s">
        <v>5339</v>
      </c>
      <c r="L692" s="4" t="s">
        <v>5340</v>
      </c>
      <c r="M692" s="4" t="s">
        <v>34</v>
      </c>
      <c r="N692" s="4" t="s">
        <v>34</v>
      </c>
      <c r="O692" s="4">
        <v>0</v>
      </c>
      <c r="P692" s="4" t="s">
        <v>5341</v>
      </c>
      <c r="Q692" s="4" t="s">
        <v>961</v>
      </c>
      <c r="R692" s="4" t="s">
        <v>1347</v>
      </c>
      <c r="S692" s="4" t="s">
        <v>5342</v>
      </c>
    </row>
    <row r="693" spans="1:19">
      <c r="A693" s="4" t="s">
        <v>58</v>
      </c>
      <c r="B693" s="4" t="s">
        <v>387</v>
      </c>
      <c r="C693" s="4" t="s">
        <v>21</v>
      </c>
      <c r="D693" s="4" t="s">
        <v>5343</v>
      </c>
      <c r="E693" s="4" t="s">
        <v>5344</v>
      </c>
      <c r="F693" s="4" t="s">
        <v>5345</v>
      </c>
      <c r="G693" s="4" t="s">
        <v>5346</v>
      </c>
      <c r="H693" s="4" t="s">
        <v>5347</v>
      </c>
      <c r="I693" s="4" t="s">
        <v>5348</v>
      </c>
      <c r="J693" s="4">
        <v>10000</v>
      </c>
      <c r="K693" s="5" t="s">
        <v>4152</v>
      </c>
      <c r="L693" s="4" t="s">
        <v>5349</v>
      </c>
      <c r="M693" s="4" t="s">
        <v>34</v>
      </c>
      <c r="N693" s="4" t="s">
        <v>34</v>
      </c>
      <c r="O693" s="4">
        <v>0</v>
      </c>
      <c r="P693" s="4" t="s">
        <v>1143</v>
      </c>
      <c r="Q693" s="4" t="s">
        <v>282</v>
      </c>
      <c r="R693" s="4" t="s">
        <v>34</v>
      </c>
      <c r="S693" s="4" t="s">
        <v>166</v>
      </c>
    </row>
    <row r="694" spans="1:19">
      <c r="A694" s="4" t="s">
        <v>234</v>
      </c>
      <c r="B694" s="4" t="s">
        <v>323</v>
      </c>
      <c r="C694" s="4" t="s">
        <v>21</v>
      </c>
      <c r="D694" s="4" t="s">
        <v>5350</v>
      </c>
      <c r="E694" s="4" t="s">
        <v>5351</v>
      </c>
      <c r="F694" s="4" t="s">
        <v>5352</v>
      </c>
      <c r="G694" s="4" t="s">
        <v>5353</v>
      </c>
      <c r="H694" s="4" t="s">
        <v>5354</v>
      </c>
      <c r="I694" s="4" t="s">
        <v>5355</v>
      </c>
      <c r="J694" s="4">
        <v>5001</v>
      </c>
      <c r="K694" s="5" t="s">
        <v>5356</v>
      </c>
      <c r="L694" s="4" t="s">
        <v>5357</v>
      </c>
      <c r="M694" s="4" t="s">
        <v>34</v>
      </c>
      <c r="N694" s="4" t="s">
        <v>34</v>
      </c>
      <c r="O694" s="4">
        <v>0</v>
      </c>
      <c r="P694" s="4" t="s">
        <v>1370</v>
      </c>
      <c r="Q694" s="4" t="s">
        <v>3588</v>
      </c>
      <c r="R694" s="4" t="s">
        <v>34</v>
      </c>
      <c r="S694" s="4" t="s">
        <v>34</v>
      </c>
    </row>
    <row r="695" spans="1:19">
      <c r="A695" s="4" t="s">
        <v>234</v>
      </c>
      <c r="B695" s="4" t="s">
        <v>59</v>
      </c>
      <c r="C695" s="4" t="s">
        <v>21</v>
      </c>
      <c r="D695" s="4" t="s">
        <v>5358</v>
      </c>
      <c r="E695" s="4" t="s">
        <v>3600</v>
      </c>
      <c r="F695" s="4" t="s">
        <v>5359</v>
      </c>
      <c r="G695" s="4" t="s">
        <v>5360</v>
      </c>
      <c r="H695" s="4" t="s">
        <v>5361</v>
      </c>
      <c r="I695" s="4" t="s">
        <v>5362</v>
      </c>
      <c r="J695" s="4">
        <v>520</v>
      </c>
      <c r="K695" s="5" t="s">
        <v>1665</v>
      </c>
      <c r="L695" s="4" t="s">
        <v>5363</v>
      </c>
      <c r="M695" s="4" t="s">
        <v>34</v>
      </c>
      <c r="N695" s="4" t="s">
        <v>34</v>
      </c>
      <c r="O695" s="4">
        <v>0</v>
      </c>
      <c r="P695" s="4" t="s">
        <v>3759</v>
      </c>
      <c r="Q695" s="4" t="s">
        <v>2231</v>
      </c>
      <c r="R695" s="4" t="s">
        <v>34</v>
      </c>
      <c r="S695" s="4" t="s">
        <v>369</v>
      </c>
    </row>
    <row r="696" spans="1:19">
      <c r="A696" s="4" t="s">
        <v>58</v>
      </c>
      <c r="B696" s="4" t="s">
        <v>235</v>
      </c>
      <c r="C696" s="4" t="s">
        <v>21</v>
      </c>
      <c r="D696" s="4" t="s">
        <v>5364</v>
      </c>
      <c r="E696" s="4" t="s">
        <v>1712</v>
      </c>
      <c r="F696" s="4" t="s">
        <v>5365</v>
      </c>
      <c r="G696" s="4" t="s">
        <v>5366</v>
      </c>
      <c r="H696" s="4" t="s">
        <v>5367</v>
      </c>
      <c r="I696" s="4" t="s">
        <v>34</v>
      </c>
      <c r="J696" s="4">
        <v>5200</v>
      </c>
      <c r="K696" s="5" t="s">
        <v>5368</v>
      </c>
      <c r="L696" s="4" t="s">
        <v>5369</v>
      </c>
      <c r="M696" s="4" t="s">
        <v>34</v>
      </c>
      <c r="N696" s="4" t="s">
        <v>34</v>
      </c>
      <c r="O696" s="4">
        <v>0</v>
      </c>
      <c r="P696" s="4" t="s">
        <v>2637</v>
      </c>
      <c r="Q696" s="4" t="s">
        <v>165</v>
      </c>
      <c r="R696" s="4" t="s">
        <v>34</v>
      </c>
      <c r="S696" s="4" t="s">
        <v>166</v>
      </c>
    </row>
    <row r="697" spans="1:19">
      <c r="A697" s="4" t="s">
        <v>177</v>
      </c>
      <c r="B697" s="4" t="s">
        <v>483</v>
      </c>
      <c r="C697" s="4" t="s">
        <v>21</v>
      </c>
      <c r="D697" s="4" t="s">
        <v>5370</v>
      </c>
      <c r="E697" s="4" t="s">
        <v>1834</v>
      </c>
      <c r="F697" s="4" t="s">
        <v>5371</v>
      </c>
      <c r="G697" s="4" t="s">
        <v>5372</v>
      </c>
      <c r="H697" s="4" t="s">
        <v>5373</v>
      </c>
      <c r="I697" s="4" t="s">
        <v>34</v>
      </c>
      <c r="J697" s="4">
        <v>50</v>
      </c>
      <c r="K697" s="5" t="s">
        <v>5374</v>
      </c>
      <c r="L697" s="4" t="s">
        <v>5375</v>
      </c>
      <c r="M697" s="4" t="s">
        <v>34</v>
      </c>
      <c r="N697" s="4" t="s">
        <v>34</v>
      </c>
      <c r="O697" s="4">
        <v>0</v>
      </c>
      <c r="P697" s="4" t="s">
        <v>2736</v>
      </c>
      <c r="Q697" s="4" t="s">
        <v>2736</v>
      </c>
      <c r="R697" s="4" t="s">
        <v>34</v>
      </c>
      <c r="S697" s="4" t="s">
        <v>206</v>
      </c>
    </row>
    <row r="698" spans="1:19">
      <c r="A698" s="4" t="s">
        <v>35</v>
      </c>
      <c r="B698" s="4" t="s">
        <v>36</v>
      </c>
      <c r="C698" s="4" t="s">
        <v>34</v>
      </c>
      <c r="D698" s="4" t="s">
        <v>5376</v>
      </c>
      <c r="E698" s="4" t="s">
        <v>34</v>
      </c>
      <c r="F698" s="4" t="s">
        <v>5377</v>
      </c>
      <c r="G698" s="4" t="s">
        <v>5378</v>
      </c>
      <c r="H698" s="4" t="s">
        <v>5379</v>
      </c>
      <c r="I698" s="4" t="s">
        <v>34</v>
      </c>
      <c r="J698" s="4">
        <v>1000</v>
      </c>
      <c r="K698" s="5" t="s">
        <v>3502</v>
      </c>
      <c r="L698" s="4" t="s">
        <v>5380</v>
      </c>
      <c r="M698" s="4" t="s">
        <v>34</v>
      </c>
      <c r="N698" s="4" t="s">
        <v>34</v>
      </c>
      <c r="O698" s="4">
        <v>0</v>
      </c>
      <c r="P698" s="4" t="s">
        <v>31</v>
      </c>
      <c r="Q698" s="4" t="s">
        <v>1492</v>
      </c>
      <c r="R698" s="4" t="s">
        <v>34</v>
      </c>
      <c r="S698" s="4" t="s">
        <v>34</v>
      </c>
    </row>
    <row r="699" spans="1:19">
      <c r="A699" s="4" t="s">
        <v>234</v>
      </c>
      <c r="B699" s="4" t="s">
        <v>59</v>
      </c>
      <c r="C699" s="4" t="s">
        <v>21</v>
      </c>
      <c r="D699" s="4" t="s">
        <v>5381</v>
      </c>
      <c r="E699" s="4" t="s">
        <v>1443</v>
      </c>
      <c r="F699" s="4" t="s">
        <v>5382</v>
      </c>
      <c r="G699" s="4" t="s">
        <v>5383</v>
      </c>
      <c r="H699" s="4" t="s">
        <v>5384</v>
      </c>
      <c r="I699" s="4" t="s">
        <v>34</v>
      </c>
      <c r="J699" s="4">
        <v>2000</v>
      </c>
      <c r="K699" s="5" t="s">
        <v>5385</v>
      </c>
      <c r="L699" s="4" t="s">
        <v>5386</v>
      </c>
      <c r="M699" s="4" t="s">
        <v>34</v>
      </c>
      <c r="N699" s="4" t="s">
        <v>34</v>
      </c>
      <c r="O699" s="4">
        <v>0</v>
      </c>
      <c r="P699" s="4" t="s">
        <v>5387</v>
      </c>
      <c r="Q699" s="4" t="s">
        <v>5388</v>
      </c>
      <c r="R699" s="4" t="s">
        <v>34</v>
      </c>
      <c r="S699" s="4" t="s">
        <v>34</v>
      </c>
    </row>
    <row r="700" spans="1:19">
      <c r="A700" s="4" t="s">
        <v>46</v>
      </c>
      <c r="B700" s="4" t="s">
        <v>300</v>
      </c>
      <c r="C700" s="4" t="s">
        <v>21</v>
      </c>
      <c r="D700" s="4" t="s">
        <v>5389</v>
      </c>
      <c r="E700" s="4" t="s">
        <v>2886</v>
      </c>
      <c r="F700" s="4" t="s">
        <v>5390</v>
      </c>
      <c r="G700" s="4" t="s">
        <v>5391</v>
      </c>
      <c r="H700" s="4" t="s">
        <v>5392</v>
      </c>
      <c r="I700" s="4" t="s">
        <v>5393</v>
      </c>
      <c r="J700" s="4">
        <v>100</v>
      </c>
      <c r="K700" s="5" t="s">
        <v>5394</v>
      </c>
      <c r="L700" s="4" t="s">
        <v>5395</v>
      </c>
      <c r="M700" s="4" t="s">
        <v>34</v>
      </c>
      <c r="N700" s="4" t="s">
        <v>34</v>
      </c>
      <c r="O700" s="4">
        <v>0</v>
      </c>
      <c r="P700" s="4" t="s">
        <v>3454</v>
      </c>
      <c r="Q700" s="4" t="s">
        <v>1633</v>
      </c>
      <c r="R700" s="4" t="s">
        <v>34</v>
      </c>
      <c r="S700" s="4" t="s">
        <v>233</v>
      </c>
    </row>
    <row r="701" spans="1:19">
      <c r="A701" s="4" t="s">
        <v>46</v>
      </c>
      <c r="B701" s="4" t="s">
        <v>4862</v>
      </c>
      <c r="C701" s="4" t="s">
        <v>21</v>
      </c>
      <c r="D701" s="4" t="s">
        <v>5396</v>
      </c>
      <c r="E701" s="4" t="s">
        <v>5397</v>
      </c>
      <c r="F701" s="4" t="s">
        <v>5398</v>
      </c>
      <c r="G701" s="4" t="s">
        <v>5399</v>
      </c>
      <c r="H701" s="4" t="s">
        <v>5400</v>
      </c>
      <c r="I701" s="4" t="s">
        <v>34</v>
      </c>
      <c r="J701" s="4" t="s">
        <v>34</v>
      </c>
      <c r="K701" s="5" t="s">
        <v>5401</v>
      </c>
      <c r="L701" s="4" t="s">
        <v>5402</v>
      </c>
      <c r="M701" s="4" t="s">
        <v>34</v>
      </c>
      <c r="N701" s="4" t="s">
        <v>34</v>
      </c>
      <c r="O701" s="4">
        <v>0</v>
      </c>
      <c r="P701" s="4" t="s">
        <v>482</v>
      </c>
      <c r="Q701" s="4" t="s">
        <v>482</v>
      </c>
      <c r="R701" s="4" t="s">
        <v>34</v>
      </c>
      <c r="S701" s="4" t="s">
        <v>206</v>
      </c>
    </row>
    <row r="702" spans="1:19">
      <c r="A702" s="4" t="s">
        <v>120</v>
      </c>
      <c r="B702" s="4" t="s">
        <v>59</v>
      </c>
      <c r="C702" s="4" t="s">
        <v>21</v>
      </c>
      <c r="D702" s="4" t="s">
        <v>5403</v>
      </c>
      <c r="E702" s="4" t="s">
        <v>5404</v>
      </c>
      <c r="F702" s="4" t="s">
        <v>5405</v>
      </c>
      <c r="G702" s="4" t="s">
        <v>5406</v>
      </c>
      <c r="H702" s="4" t="s">
        <v>5407</v>
      </c>
      <c r="I702" s="4" t="s">
        <v>5408</v>
      </c>
      <c r="J702" s="4">
        <v>1000</v>
      </c>
      <c r="K702" s="5" t="s">
        <v>5409</v>
      </c>
      <c r="L702" s="4" t="s">
        <v>5410</v>
      </c>
      <c r="M702" s="4" t="s">
        <v>34</v>
      </c>
      <c r="N702" s="4" t="s">
        <v>34</v>
      </c>
      <c r="O702" s="4">
        <v>0</v>
      </c>
      <c r="P702" s="4" t="s">
        <v>1328</v>
      </c>
      <c r="Q702" s="4" t="s">
        <v>1329</v>
      </c>
      <c r="R702" s="4" t="s">
        <v>34</v>
      </c>
      <c r="S702" s="4" t="s">
        <v>5411</v>
      </c>
    </row>
    <row r="703" spans="1:19">
      <c r="A703" s="4" t="s">
        <v>234</v>
      </c>
      <c r="B703" s="4" t="s">
        <v>144</v>
      </c>
      <c r="C703" s="4" t="s">
        <v>21</v>
      </c>
      <c r="D703" s="4" t="s">
        <v>5412</v>
      </c>
      <c r="E703" s="4" t="s">
        <v>1443</v>
      </c>
      <c r="F703" s="4" t="s">
        <v>5413</v>
      </c>
      <c r="G703" s="4" t="s">
        <v>5414</v>
      </c>
      <c r="H703" s="4" t="s">
        <v>5415</v>
      </c>
      <c r="I703" s="4" t="s">
        <v>34</v>
      </c>
      <c r="J703" s="4">
        <v>500</v>
      </c>
      <c r="K703" s="5" t="s">
        <v>5416</v>
      </c>
      <c r="L703" s="4" t="s">
        <v>5417</v>
      </c>
      <c r="M703" s="4" t="s">
        <v>34</v>
      </c>
      <c r="N703" s="4" t="s">
        <v>34</v>
      </c>
      <c r="O703" s="4">
        <v>0</v>
      </c>
      <c r="P703" s="4" t="s">
        <v>5418</v>
      </c>
      <c r="Q703" s="4" t="s">
        <v>3652</v>
      </c>
      <c r="R703" s="4" t="s">
        <v>34</v>
      </c>
      <c r="S703" s="4" t="s">
        <v>34</v>
      </c>
    </row>
    <row r="704" spans="1:19">
      <c r="A704" s="4" t="s">
        <v>46</v>
      </c>
      <c r="B704" s="4" t="s">
        <v>144</v>
      </c>
      <c r="C704" s="4" t="s">
        <v>21</v>
      </c>
      <c r="D704" s="4" t="s">
        <v>5419</v>
      </c>
      <c r="E704" s="4" t="s">
        <v>354</v>
      </c>
      <c r="F704" s="4" t="s">
        <v>5420</v>
      </c>
      <c r="G704" s="4" t="s">
        <v>5421</v>
      </c>
      <c r="H704" s="4" t="s">
        <v>5422</v>
      </c>
      <c r="I704" s="4" t="s">
        <v>34</v>
      </c>
      <c r="J704" s="4" t="s">
        <v>34</v>
      </c>
      <c r="K704" s="5" t="s">
        <v>5423</v>
      </c>
      <c r="L704" s="4" t="s">
        <v>5424</v>
      </c>
      <c r="M704" s="4" t="s">
        <v>34</v>
      </c>
      <c r="N704" s="4" t="s">
        <v>87</v>
      </c>
      <c r="O704" s="4">
        <v>0</v>
      </c>
      <c r="P704" s="4" t="s">
        <v>1468</v>
      </c>
      <c r="Q704" s="4" t="s">
        <v>87</v>
      </c>
      <c r="R704" s="4" t="s">
        <v>34</v>
      </c>
      <c r="S704" s="4" t="s">
        <v>5425</v>
      </c>
    </row>
    <row r="705" spans="1:19">
      <c r="A705" s="4" t="s">
        <v>58</v>
      </c>
      <c r="B705" s="4" t="s">
        <v>69</v>
      </c>
      <c r="C705" s="4" t="s">
        <v>21</v>
      </c>
      <c r="D705" s="4" t="s">
        <v>5426</v>
      </c>
      <c r="E705" s="4" t="s">
        <v>966</v>
      </c>
      <c r="F705" s="4" t="s">
        <v>5427</v>
      </c>
      <c r="G705" s="4" t="s">
        <v>5428</v>
      </c>
      <c r="H705" s="4" t="s">
        <v>5429</v>
      </c>
      <c r="I705" s="4" t="s">
        <v>5430</v>
      </c>
      <c r="J705" s="4">
        <v>2200</v>
      </c>
      <c r="K705" s="5" t="s">
        <v>5431</v>
      </c>
      <c r="L705" s="4" t="s">
        <v>5432</v>
      </c>
      <c r="M705" s="4" t="s">
        <v>34</v>
      </c>
      <c r="N705" s="4" t="s">
        <v>34</v>
      </c>
      <c r="O705" s="4">
        <v>0</v>
      </c>
      <c r="P705" s="4" t="s">
        <v>2391</v>
      </c>
      <c r="Q705" s="4" t="s">
        <v>2392</v>
      </c>
      <c r="R705" s="4" t="s">
        <v>34</v>
      </c>
      <c r="S705" s="4" t="s">
        <v>34</v>
      </c>
    </row>
    <row r="706" spans="1:19">
      <c r="A706" s="4" t="s">
        <v>19</v>
      </c>
      <c r="B706" s="4" t="s">
        <v>387</v>
      </c>
      <c r="C706" s="4" t="s">
        <v>21</v>
      </c>
      <c r="D706" s="4" t="s">
        <v>5433</v>
      </c>
      <c r="E706" s="4" t="s">
        <v>199</v>
      </c>
      <c r="F706" s="4" t="s">
        <v>5434</v>
      </c>
      <c r="G706" s="4" t="s">
        <v>5435</v>
      </c>
      <c r="H706" s="4" t="s">
        <v>5436</v>
      </c>
      <c r="I706" s="4" t="s">
        <v>34</v>
      </c>
      <c r="J706" s="4">
        <v>5000</v>
      </c>
      <c r="K706" s="5" t="s">
        <v>5437</v>
      </c>
      <c r="L706" s="4" t="s">
        <v>4568</v>
      </c>
      <c r="M706" s="4" t="s">
        <v>34</v>
      </c>
      <c r="N706" s="4" t="s">
        <v>34</v>
      </c>
      <c r="O706" s="4">
        <v>0</v>
      </c>
      <c r="P706" s="4" t="s">
        <v>205</v>
      </c>
      <c r="Q706" s="4" t="s">
        <v>34</v>
      </c>
      <c r="R706" s="4" t="s">
        <v>34</v>
      </c>
      <c r="S706" s="4" t="s">
        <v>233</v>
      </c>
    </row>
    <row r="707" spans="1:19">
      <c r="A707" s="4" t="s">
        <v>35</v>
      </c>
      <c r="B707" s="4" t="s">
        <v>36</v>
      </c>
      <c r="C707" s="4" t="s">
        <v>21</v>
      </c>
      <c r="D707" s="4" t="s">
        <v>5438</v>
      </c>
      <c r="E707" s="4" t="s">
        <v>34</v>
      </c>
      <c r="F707" s="4" t="s">
        <v>5439</v>
      </c>
      <c r="G707" s="4" t="s">
        <v>5440</v>
      </c>
      <c r="H707" s="4" t="s">
        <v>5441</v>
      </c>
      <c r="I707" s="4" t="s">
        <v>34</v>
      </c>
      <c r="J707" s="4">
        <v>50</v>
      </c>
      <c r="K707" s="5" t="s">
        <v>5442</v>
      </c>
      <c r="L707" s="4" t="s">
        <v>5443</v>
      </c>
      <c r="M707" s="4" t="s">
        <v>34</v>
      </c>
      <c r="N707" s="4" t="s">
        <v>34</v>
      </c>
      <c r="O707" s="4">
        <v>0</v>
      </c>
      <c r="P707" s="4" t="s">
        <v>341</v>
      </c>
      <c r="Q707" s="4" t="s">
        <v>342</v>
      </c>
      <c r="R707" s="4" t="s">
        <v>34</v>
      </c>
      <c r="S707" s="4" t="s">
        <v>34</v>
      </c>
    </row>
    <row r="708" spans="1:19">
      <c r="A708" s="4" t="s">
        <v>19</v>
      </c>
      <c r="B708" s="4" t="s">
        <v>59</v>
      </c>
      <c r="C708" s="4" t="s">
        <v>21</v>
      </c>
      <c r="D708" s="4" t="s">
        <v>5444</v>
      </c>
      <c r="E708" s="4" t="s">
        <v>4839</v>
      </c>
      <c r="F708" s="4" t="s">
        <v>5445</v>
      </c>
      <c r="G708" s="4" t="s">
        <v>5446</v>
      </c>
      <c r="H708" s="4" t="s">
        <v>5447</v>
      </c>
      <c r="I708" s="4" t="s">
        <v>34</v>
      </c>
      <c r="J708" s="4">
        <v>200</v>
      </c>
      <c r="K708" s="5" t="s">
        <v>5448</v>
      </c>
      <c r="L708" s="4" t="s">
        <v>664</v>
      </c>
      <c r="M708" s="4" t="s">
        <v>34</v>
      </c>
      <c r="N708" s="4" t="s">
        <v>34</v>
      </c>
      <c r="O708" s="4">
        <v>0</v>
      </c>
      <c r="P708" s="4" t="s">
        <v>360</v>
      </c>
      <c r="Q708" s="4" t="s">
        <v>360</v>
      </c>
      <c r="R708" s="4" t="s">
        <v>33</v>
      </c>
      <c r="S708" s="4" t="s">
        <v>1062</v>
      </c>
    </row>
    <row r="709" spans="1:19">
      <c r="A709" s="4" t="s">
        <v>46</v>
      </c>
      <c r="B709" s="4" t="s">
        <v>133</v>
      </c>
      <c r="C709" s="4" t="s">
        <v>21</v>
      </c>
      <c r="D709" s="4" t="s">
        <v>5449</v>
      </c>
      <c r="E709" s="4" t="s">
        <v>5450</v>
      </c>
      <c r="F709" s="4" t="s">
        <v>5451</v>
      </c>
      <c r="G709" s="4" t="s">
        <v>5452</v>
      </c>
      <c r="H709" s="4" t="s">
        <v>5453</v>
      </c>
      <c r="I709" s="4" t="s">
        <v>5454</v>
      </c>
      <c r="J709" s="4">
        <v>30</v>
      </c>
      <c r="K709" s="5" t="s">
        <v>5455</v>
      </c>
      <c r="L709" s="4" t="s">
        <v>5456</v>
      </c>
      <c r="M709" s="4" t="s">
        <v>34</v>
      </c>
      <c r="N709" s="4" t="s">
        <v>34</v>
      </c>
      <c r="O709" s="4">
        <v>0</v>
      </c>
      <c r="P709" s="4" t="s">
        <v>352</v>
      </c>
      <c r="Q709" s="4" t="s">
        <v>1372</v>
      </c>
      <c r="R709" s="4" t="s">
        <v>34</v>
      </c>
      <c r="S709" s="4" t="s">
        <v>2127</v>
      </c>
    </row>
    <row r="710" spans="1:19">
      <c r="A710" s="4" t="s">
        <v>58</v>
      </c>
      <c r="B710" s="4" t="s">
        <v>69</v>
      </c>
      <c r="C710" s="4" t="s">
        <v>21</v>
      </c>
      <c r="D710" s="4" t="s">
        <v>5457</v>
      </c>
      <c r="E710" s="4" t="s">
        <v>157</v>
      </c>
      <c r="F710" s="4" t="s">
        <v>5458</v>
      </c>
      <c r="G710" s="4" t="s">
        <v>5459</v>
      </c>
      <c r="H710" s="4" t="s">
        <v>5460</v>
      </c>
      <c r="I710" s="4" t="s">
        <v>5461</v>
      </c>
      <c r="J710" s="4">
        <v>50</v>
      </c>
      <c r="K710" s="5" t="s">
        <v>5462</v>
      </c>
      <c r="L710" s="4" t="s">
        <v>5463</v>
      </c>
      <c r="M710" s="4" t="s">
        <v>34</v>
      </c>
      <c r="N710" s="4" t="s">
        <v>34</v>
      </c>
      <c r="O710" s="4">
        <v>0</v>
      </c>
      <c r="P710" s="4" t="s">
        <v>385</v>
      </c>
      <c r="Q710" s="4" t="s">
        <v>386</v>
      </c>
      <c r="R710" s="4" t="s">
        <v>34</v>
      </c>
      <c r="S710" s="4" t="s">
        <v>34</v>
      </c>
    </row>
    <row r="711" spans="1:19">
      <c r="A711" s="4" t="s">
        <v>58</v>
      </c>
      <c r="B711" s="4" t="s">
        <v>197</v>
      </c>
      <c r="C711" s="4" t="s">
        <v>21</v>
      </c>
      <c r="D711" s="4" t="s">
        <v>5464</v>
      </c>
      <c r="E711" s="4" t="s">
        <v>2608</v>
      </c>
      <c r="F711" s="4" t="s">
        <v>5465</v>
      </c>
      <c r="G711" s="4" t="s">
        <v>5466</v>
      </c>
      <c r="H711" s="4" t="s">
        <v>5467</v>
      </c>
      <c r="I711" s="4" t="s">
        <v>5468</v>
      </c>
      <c r="J711" s="4">
        <v>100</v>
      </c>
      <c r="K711" s="5" t="s">
        <v>5469</v>
      </c>
      <c r="L711" s="4" t="s">
        <v>5470</v>
      </c>
      <c r="M711" s="4" t="s">
        <v>34</v>
      </c>
      <c r="N711" s="4" t="s">
        <v>34</v>
      </c>
      <c r="O711" s="4">
        <v>0</v>
      </c>
      <c r="P711" s="4" t="s">
        <v>2391</v>
      </c>
      <c r="Q711" s="4" t="s">
        <v>2392</v>
      </c>
      <c r="R711" s="4" t="s">
        <v>34</v>
      </c>
      <c r="S711" s="4" t="s">
        <v>166</v>
      </c>
    </row>
    <row r="712" spans="1:19">
      <c r="A712" s="4" t="s">
        <v>177</v>
      </c>
      <c r="B712" s="4" t="s">
        <v>133</v>
      </c>
      <c r="C712" s="4" t="s">
        <v>21</v>
      </c>
      <c r="D712" s="4" t="s">
        <v>5471</v>
      </c>
      <c r="E712" s="4" t="s">
        <v>1314</v>
      </c>
      <c r="F712" s="4" t="s">
        <v>5472</v>
      </c>
      <c r="G712" s="4" t="s">
        <v>5473</v>
      </c>
      <c r="H712" s="4" t="s">
        <v>5474</v>
      </c>
      <c r="I712" s="4" t="s">
        <v>5475</v>
      </c>
      <c r="J712" s="4">
        <v>10</v>
      </c>
      <c r="K712" s="5" t="s">
        <v>5476</v>
      </c>
      <c r="L712" s="4" t="s">
        <v>5477</v>
      </c>
      <c r="M712" s="4" t="s">
        <v>34</v>
      </c>
      <c r="N712" s="4" t="s">
        <v>34</v>
      </c>
      <c r="O712" s="4">
        <v>0</v>
      </c>
      <c r="P712" s="4" t="s">
        <v>1719</v>
      </c>
      <c r="Q712" s="4" t="s">
        <v>164</v>
      </c>
      <c r="R712" s="4" t="s">
        <v>34</v>
      </c>
      <c r="S712" s="4" t="s">
        <v>187</v>
      </c>
    </row>
    <row r="713" spans="1:19">
      <c r="A713" s="4" t="s">
        <v>35</v>
      </c>
      <c r="B713" s="4" t="s">
        <v>197</v>
      </c>
      <c r="C713" s="4" t="s">
        <v>34</v>
      </c>
      <c r="D713" s="4" t="s">
        <v>5478</v>
      </c>
      <c r="E713" s="4" t="s">
        <v>34</v>
      </c>
      <c r="F713" s="4" t="s">
        <v>5479</v>
      </c>
      <c r="G713" s="4" t="s">
        <v>5480</v>
      </c>
      <c r="H713" s="4" t="s">
        <v>5481</v>
      </c>
      <c r="I713" s="4" t="s">
        <v>34</v>
      </c>
      <c r="J713" s="4">
        <v>100</v>
      </c>
      <c r="K713" s="5" t="s">
        <v>5482</v>
      </c>
      <c r="L713" s="4" t="s">
        <v>5483</v>
      </c>
      <c r="M713" s="4" t="s">
        <v>34</v>
      </c>
      <c r="N713" s="4" t="s">
        <v>34</v>
      </c>
      <c r="O713" s="4">
        <v>0</v>
      </c>
      <c r="P713" s="4" t="s">
        <v>2822</v>
      </c>
      <c r="Q713" s="4" t="s">
        <v>2823</v>
      </c>
      <c r="R713" s="4" t="s">
        <v>34</v>
      </c>
      <c r="S713" s="4" t="s">
        <v>34</v>
      </c>
    </row>
    <row r="714" spans="1:19">
      <c r="A714" s="4" t="s">
        <v>177</v>
      </c>
      <c r="B714" s="4" t="s">
        <v>483</v>
      </c>
      <c r="C714" s="4" t="s">
        <v>21</v>
      </c>
      <c r="D714" s="4" t="s">
        <v>5484</v>
      </c>
      <c r="E714" s="4" t="s">
        <v>1314</v>
      </c>
      <c r="F714" s="4" t="s">
        <v>5485</v>
      </c>
      <c r="G714" s="4" t="s">
        <v>5486</v>
      </c>
      <c r="H714" s="4" t="s">
        <v>5487</v>
      </c>
      <c r="I714" s="4" t="s">
        <v>5488</v>
      </c>
      <c r="J714" s="4">
        <v>500</v>
      </c>
      <c r="K714" s="5" t="s">
        <v>5489</v>
      </c>
      <c r="L714" s="4" t="s">
        <v>5490</v>
      </c>
      <c r="M714" s="4" t="s">
        <v>34</v>
      </c>
      <c r="N714" s="4" t="s">
        <v>34</v>
      </c>
      <c r="O714" s="4">
        <v>0</v>
      </c>
      <c r="P714" s="4" t="s">
        <v>152</v>
      </c>
      <c r="Q714" s="4" t="s">
        <v>4324</v>
      </c>
      <c r="R714" s="4" t="s">
        <v>34</v>
      </c>
      <c r="S714" s="4" t="s">
        <v>34</v>
      </c>
    </row>
    <row r="715" spans="1:19">
      <c r="A715" s="4" t="s">
        <v>58</v>
      </c>
      <c r="B715" s="4" t="s">
        <v>69</v>
      </c>
      <c r="C715" s="4" t="s">
        <v>21</v>
      </c>
      <c r="D715" s="4" t="s">
        <v>5491</v>
      </c>
      <c r="E715" s="4" t="s">
        <v>1712</v>
      </c>
      <c r="F715" s="4" t="s">
        <v>5492</v>
      </c>
      <c r="G715" s="4" t="s">
        <v>5493</v>
      </c>
      <c r="H715" s="4" t="s">
        <v>5494</v>
      </c>
      <c r="I715" s="4" t="s">
        <v>5495</v>
      </c>
      <c r="J715" s="4">
        <v>10000</v>
      </c>
      <c r="K715" s="5" t="s">
        <v>5496</v>
      </c>
      <c r="L715" s="4" t="s">
        <v>5497</v>
      </c>
      <c r="M715" s="4" t="s">
        <v>34</v>
      </c>
      <c r="N715" s="4" t="s">
        <v>34</v>
      </c>
      <c r="O715" s="4">
        <v>0</v>
      </c>
      <c r="P715" s="4" t="s">
        <v>5498</v>
      </c>
      <c r="Q715" s="4" t="s">
        <v>165</v>
      </c>
      <c r="R715" s="4" t="s">
        <v>78</v>
      </c>
      <c r="S715" s="4" t="s">
        <v>34</v>
      </c>
    </row>
    <row r="716" spans="1:19">
      <c r="A716" s="4" t="s">
        <v>120</v>
      </c>
      <c r="B716" s="4" t="s">
        <v>59</v>
      </c>
      <c r="C716" s="4" t="s">
        <v>21</v>
      </c>
      <c r="D716" s="4" t="s">
        <v>5499</v>
      </c>
      <c r="E716" s="4" t="s">
        <v>123</v>
      </c>
      <c r="F716" s="4" t="s">
        <v>5500</v>
      </c>
      <c r="G716" s="4" t="s">
        <v>5501</v>
      </c>
      <c r="H716" s="4" t="s">
        <v>5502</v>
      </c>
      <c r="I716" s="4" t="s">
        <v>5503</v>
      </c>
      <c r="J716" s="4">
        <v>501</v>
      </c>
      <c r="K716" s="5" t="s">
        <v>5504</v>
      </c>
      <c r="L716" s="4" t="s">
        <v>5505</v>
      </c>
      <c r="M716" s="4" t="s">
        <v>34</v>
      </c>
      <c r="N716" s="4" t="s">
        <v>719</v>
      </c>
      <c r="O716" s="4">
        <v>0</v>
      </c>
      <c r="P716" s="4" t="s">
        <v>719</v>
      </c>
      <c r="Q716" s="4" t="s">
        <v>719</v>
      </c>
      <c r="R716" s="4" t="s">
        <v>34</v>
      </c>
      <c r="S716" s="4" t="s">
        <v>803</v>
      </c>
    </row>
    <row r="717" spans="1:19">
      <c r="A717" s="4" t="s">
        <v>120</v>
      </c>
      <c r="B717" s="4" t="s">
        <v>36</v>
      </c>
      <c r="C717" s="4" t="s">
        <v>21</v>
      </c>
      <c r="D717" s="4" t="s">
        <v>5506</v>
      </c>
      <c r="E717" s="4" t="s">
        <v>4992</v>
      </c>
      <c r="F717" s="4" t="s">
        <v>5507</v>
      </c>
      <c r="G717" s="4" t="s">
        <v>5508</v>
      </c>
      <c r="H717" s="4" t="s">
        <v>5509</v>
      </c>
      <c r="I717" s="4" t="s">
        <v>5510</v>
      </c>
      <c r="J717" s="4">
        <v>200</v>
      </c>
      <c r="K717" s="5" t="s">
        <v>5511</v>
      </c>
      <c r="L717" s="4" t="s">
        <v>5512</v>
      </c>
      <c r="M717" s="4" t="s">
        <v>34</v>
      </c>
      <c r="N717" s="4" t="s">
        <v>34</v>
      </c>
      <c r="O717" s="4">
        <v>0</v>
      </c>
      <c r="P717" s="4" t="s">
        <v>3831</v>
      </c>
      <c r="Q717" s="4" t="s">
        <v>5048</v>
      </c>
      <c r="R717" s="4" t="s">
        <v>34</v>
      </c>
      <c r="S717" s="4" t="s">
        <v>34</v>
      </c>
    </row>
    <row r="718" spans="1:19">
      <c r="A718" s="4" t="s">
        <v>234</v>
      </c>
      <c r="B718" s="4" t="s">
        <v>612</v>
      </c>
      <c r="C718" s="4" t="s">
        <v>21</v>
      </c>
      <c r="D718" s="4" t="s">
        <v>5513</v>
      </c>
      <c r="E718" s="4" t="s">
        <v>5514</v>
      </c>
      <c r="F718" s="4" t="s">
        <v>5515</v>
      </c>
      <c r="G718" s="4" t="s">
        <v>5516</v>
      </c>
      <c r="H718" s="4" t="s">
        <v>5517</v>
      </c>
      <c r="I718" s="4" t="s">
        <v>5518</v>
      </c>
      <c r="J718" s="4">
        <v>166666.67</v>
      </c>
      <c r="K718" s="5" t="s">
        <v>5519</v>
      </c>
      <c r="L718" s="4" t="s">
        <v>5520</v>
      </c>
      <c r="M718" s="4" t="s">
        <v>34</v>
      </c>
      <c r="N718" s="4" t="s">
        <v>34</v>
      </c>
      <c r="O718" s="4">
        <v>0</v>
      </c>
      <c r="P718" s="4" t="s">
        <v>5521</v>
      </c>
      <c r="Q718" s="4" t="s">
        <v>4860</v>
      </c>
      <c r="R718" s="4" t="s">
        <v>34</v>
      </c>
      <c r="S718" s="4" t="s">
        <v>34</v>
      </c>
    </row>
    <row r="719" spans="1:19">
      <c r="A719" s="4" t="s">
        <v>35</v>
      </c>
      <c r="B719" s="4" t="s">
        <v>387</v>
      </c>
      <c r="C719" s="4" t="s">
        <v>21</v>
      </c>
      <c r="D719" s="4" t="s">
        <v>5522</v>
      </c>
      <c r="E719" s="4" t="s">
        <v>34</v>
      </c>
      <c r="F719" s="4" t="s">
        <v>5523</v>
      </c>
      <c r="G719" s="4" t="s">
        <v>5524</v>
      </c>
      <c r="H719" s="4" t="s">
        <v>5525</v>
      </c>
      <c r="I719" s="4" t="s">
        <v>34</v>
      </c>
      <c r="J719" s="4">
        <v>1000</v>
      </c>
      <c r="K719" s="5" t="s">
        <v>34</v>
      </c>
      <c r="L719" s="4" t="s">
        <v>5526</v>
      </c>
      <c r="M719" s="4" t="s">
        <v>34</v>
      </c>
      <c r="N719" s="4" t="s">
        <v>34</v>
      </c>
      <c r="O719" s="4">
        <v>0</v>
      </c>
      <c r="P719" s="4" t="s">
        <v>5017</v>
      </c>
      <c r="Q719" s="4" t="s">
        <v>996</v>
      </c>
      <c r="R719" s="4" t="s">
        <v>3948</v>
      </c>
      <c r="S719" s="4" t="s">
        <v>34</v>
      </c>
    </row>
    <row r="720" spans="1:19">
      <c r="A720" s="4" t="s">
        <v>19</v>
      </c>
      <c r="B720" s="4" t="s">
        <v>59</v>
      </c>
      <c r="C720" s="4" t="s">
        <v>21</v>
      </c>
      <c r="D720" s="4" t="s">
        <v>5527</v>
      </c>
      <c r="E720" s="4" t="s">
        <v>302</v>
      </c>
      <c r="F720" s="4" t="s">
        <v>5528</v>
      </c>
      <c r="G720" s="4" t="s">
        <v>5529</v>
      </c>
      <c r="H720" s="4" t="s">
        <v>5530</v>
      </c>
      <c r="I720" s="4" t="s">
        <v>5531</v>
      </c>
      <c r="J720" s="4">
        <v>2000</v>
      </c>
      <c r="K720" s="5" t="s">
        <v>5532</v>
      </c>
      <c r="L720" s="4" t="s">
        <v>34</v>
      </c>
      <c r="M720" s="4" t="s">
        <v>34</v>
      </c>
      <c r="N720" s="4" t="s">
        <v>34</v>
      </c>
      <c r="O720" s="4">
        <v>0</v>
      </c>
      <c r="P720" s="4" t="s">
        <v>34</v>
      </c>
      <c r="Q720" s="4" t="s">
        <v>34</v>
      </c>
      <c r="R720" s="4" t="s">
        <v>33</v>
      </c>
      <c r="S720" s="4" t="s">
        <v>34</v>
      </c>
    </row>
    <row r="721" spans="1:19">
      <c r="A721" s="4" t="s">
        <v>234</v>
      </c>
      <c r="B721" s="4" t="s">
        <v>197</v>
      </c>
      <c r="C721" s="4" t="s">
        <v>21</v>
      </c>
      <c r="D721" s="4" t="s">
        <v>5533</v>
      </c>
      <c r="E721" s="4" t="s">
        <v>4461</v>
      </c>
      <c r="F721" s="4" t="s">
        <v>5534</v>
      </c>
      <c r="G721" s="4" t="s">
        <v>5535</v>
      </c>
      <c r="H721" s="4" t="s">
        <v>5536</v>
      </c>
      <c r="I721" s="4" t="s">
        <v>5537</v>
      </c>
      <c r="J721" s="4">
        <v>66</v>
      </c>
      <c r="K721" s="5" t="s">
        <v>5538</v>
      </c>
      <c r="L721" s="4" t="s">
        <v>5539</v>
      </c>
      <c r="M721" s="4" t="s">
        <v>34</v>
      </c>
      <c r="N721" s="4" t="s">
        <v>34</v>
      </c>
      <c r="O721" s="4">
        <v>0</v>
      </c>
      <c r="P721" s="4" t="s">
        <v>4467</v>
      </c>
      <c r="Q721" s="4" t="s">
        <v>961</v>
      </c>
      <c r="R721" s="4" t="s">
        <v>954</v>
      </c>
      <c r="S721" s="4" t="s">
        <v>5540</v>
      </c>
    </row>
    <row r="722" spans="1:19">
      <c r="A722" s="4" t="s">
        <v>19</v>
      </c>
      <c r="B722" s="4" t="s">
        <v>59</v>
      </c>
      <c r="C722" s="4" t="s">
        <v>21</v>
      </c>
      <c r="D722" s="4" t="s">
        <v>5541</v>
      </c>
      <c r="E722" s="4" t="s">
        <v>81</v>
      </c>
      <c r="F722" s="4" t="s">
        <v>5542</v>
      </c>
      <c r="G722" s="4" t="s">
        <v>5543</v>
      </c>
      <c r="H722" s="4" t="s">
        <v>5544</v>
      </c>
      <c r="I722" s="4" t="s">
        <v>34</v>
      </c>
      <c r="J722" s="4">
        <v>800</v>
      </c>
      <c r="K722" s="5" t="s">
        <v>5545</v>
      </c>
      <c r="L722" s="4" t="s">
        <v>664</v>
      </c>
      <c r="M722" s="4" t="s">
        <v>34</v>
      </c>
      <c r="N722" s="4" t="s">
        <v>34</v>
      </c>
      <c r="O722" s="4">
        <v>0</v>
      </c>
      <c r="P722" s="4" t="s">
        <v>118</v>
      </c>
      <c r="Q722" s="4" t="s">
        <v>118</v>
      </c>
      <c r="R722" s="4" t="s">
        <v>33</v>
      </c>
      <c r="S722" s="4" t="s">
        <v>5546</v>
      </c>
    </row>
    <row r="723" spans="1:19">
      <c r="A723" s="4" t="s">
        <v>120</v>
      </c>
      <c r="B723" s="4" t="s">
        <v>36</v>
      </c>
      <c r="C723" s="4" t="s">
        <v>21</v>
      </c>
      <c r="D723" s="4" t="s">
        <v>5547</v>
      </c>
      <c r="E723" s="4" t="s">
        <v>1927</v>
      </c>
      <c r="F723" s="4" t="s">
        <v>5548</v>
      </c>
      <c r="G723" s="4" t="s">
        <v>5549</v>
      </c>
      <c r="H723" s="4" t="s">
        <v>5550</v>
      </c>
      <c r="I723" s="4" t="s">
        <v>5551</v>
      </c>
      <c r="J723" s="4">
        <v>7833.15</v>
      </c>
      <c r="K723" s="5" t="s">
        <v>5552</v>
      </c>
      <c r="L723" s="4" t="s">
        <v>5553</v>
      </c>
      <c r="M723" s="4" t="s">
        <v>34</v>
      </c>
      <c r="N723" s="4" t="s">
        <v>34</v>
      </c>
      <c r="O723" s="4">
        <v>0</v>
      </c>
      <c r="P723" s="4" t="s">
        <v>154</v>
      </c>
      <c r="Q723" s="4" t="s">
        <v>3831</v>
      </c>
      <c r="R723" s="4" t="s">
        <v>34</v>
      </c>
      <c r="S723" s="4" t="s">
        <v>5554</v>
      </c>
    </row>
    <row r="724" spans="1:19">
      <c r="A724" s="4" t="s">
        <v>19</v>
      </c>
      <c r="B724" s="4" t="s">
        <v>121</v>
      </c>
      <c r="C724" s="4" t="s">
        <v>21</v>
      </c>
      <c r="D724" s="4" t="s">
        <v>5555</v>
      </c>
      <c r="E724" s="4" t="s">
        <v>23</v>
      </c>
      <c r="F724" s="4" t="s">
        <v>5556</v>
      </c>
      <c r="G724" s="4" t="s">
        <v>5557</v>
      </c>
      <c r="H724" s="4" t="s">
        <v>5558</v>
      </c>
      <c r="I724" s="4" t="s">
        <v>34</v>
      </c>
      <c r="J724" s="4">
        <v>100</v>
      </c>
      <c r="K724" s="5" t="s">
        <v>5559</v>
      </c>
      <c r="L724" s="4" t="s">
        <v>1476</v>
      </c>
      <c r="M724" s="4" t="s">
        <v>34</v>
      </c>
      <c r="N724" s="4" t="s">
        <v>34</v>
      </c>
      <c r="O724" s="4">
        <v>0</v>
      </c>
      <c r="P724" s="4" t="s">
        <v>3097</v>
      </c>
      <c r="Q724" s="4" t="s">
        <v>519</v>
      </c>
      <c r="R724" s="4" t="s">
        <v>34</v>
      </c>
      <c r="S724" s="4" t="s">
        <v>34</v>
      </c>
    </row>
    <row r="725" spans="1:19">
      <c r="A725" s="4" t="s">
        <v>35</v>
      </c>
      <c r="B725" s="4" t="s">
        <v>133</v>
      </c>
      <c r="C725" s="4" t="s">
        <v>21</v>
      </c>
      <c r="D725" s="4" t="s">
        <v>5560</v>
      </c>
      <c r="E725" s="4" t="s">
        <v>34</v>
      </c>
      <c r="F725" s="4" t="s">
        <v>5561</v>
      </c>
      <c r="G725" s="4" t="s">
        <v>5562</v>
      </c>
      <c r="H725" s="4" t="s">
        <v>5563</v>
      </c>
      <c r="I725" s="4" t="s">
        <v>34</v>
      </c>
      <c r="J725" s="4">
        <v>5500</v>
      </c>
      <c r="K725" s="5" t="s">
        <v>5564</v>
      </c>
      <c r="L725" s="4" t="s">
        <v>5565</v>
      </c>
      <c r="M725" s="4" t="s">
        <v>34</v>
      </c>
      <c r="N725" s="4" t="s">
        <v>34</v>
      </c>
      <c r="O725" s="4">
        <v>0</v>
      </c>
      <c r="P725" s="4" t="s">
        <v>760</v>
      </c>
      <c r="Q725" s="4" t="s">
        <v>761</v>
      </c>
      <c r="R725" s="4" t="s">
        <v>34</v>
      </c>
      <c r="S725" s="4" t="s">
        <v>34</v>
      </c>
    </row>
    <row r="726" spans="1:19">
      <c r="A726" s="4" t="s">
        <v>35</v>
      </c>
      <c r="B726" s="4" t="s">
        <v>387</v>
      </c>
      <c r="C726" s="4" t="s">
        <v>21</v>
      </c>
      <c r="D726" s="4" t="s">
        <v>5566</v>
      </c>
      <c r="E726" s="4" t="s">
        <v>34</v>
      </c>
      <c r="F726" s="4" t="s">
        <v>5567</v>
      </c>
      <c r="G726" s="4" t="s">
        <v>5568</v>
      </c>
      <c r="H726" s="4" t="s">
        <v>5569</v>
      </c>
      <c r="I726" s="4" t="s">
        <v>5570</v>
      </c>
      <c r="J726" s="4">
        <v>1200</v>
      </c>
      <c r="K726" s="5" t="s">
        <v>5571</v>
      </c>
      <c r="L726" s="4" t="s">
        <v>5572</v>
      </c>
      <c r="M726" s="4" t="s">
        <v>34</v>
      </c>
      <c r="N726" s="4" t="s">
        <v>34</v>
      </c>
      <c r="O726" s="4">
        <v>0</v>
      </c>
      <c r="P726" s="4" t="s">
        <v>4528</v>
      </c>
      <c r="Q726" s="4" t="s">
        <v>1676</v>
      </c>
      <c r="R726" s="4" t="s">
        <v>794</v>
      </c>
      <c r="S726" s="4" t="s">
        <v>34</v>
      </c>
    </row>
    <row r="727" spans="1:19">
      <c r="A727" s="4" t="s">
        <v>35</v>
      </c>
      <c r="B727" s="4" t="s">
        <v>197</v>
      </c>
      <c r="C727" s="4" t="s">
        <v>21</v>
      </c>
      <c r="D727" s="4" t="s">
        <v>5573</v>
      </c>
      <c r="E727" s="4" t="s">
        <v>71</v>
      </c>
      <c r="F727" s="4" t="s">
        <v>5574</v>
      </c>
      <c r="G727" s="4" t="s">
        <v>5575</v>
      </c>
      <c r="H727" s="4" t="s">
        <v>5576</v>
      </c>
      <c r="I727" s="4" t="s">
        <v>5577</v>
      </c>
      <c r="J727" s="4">
        <v>200</v>
      </c>
      <c r="K727" s="5" t="s">
        <v>5578</v>
      </c>
      <c r="L727" s="4" t="s">
        <v>5579</v>
      </c>
      <c r="M727" s="4" t="s">
        <v>34</v>
      </c>
      <c r="N727" s="4" t="s">
        <v>5580</v>
      </c>
      <c r="O727" s="4">
        <v>0</v>
      </c>
      <c r="P727" s="4" t="s">
        <v>5580</v>
      </c>
      <c r="Q727" s="4" t="s">
        <v>5580</v>
      </c>
      <c r="R727" s="4" t="s">
        <v>34</v>
      </c>
      <c r="S727" s="4" t="s">
        <v>214</v>
      </c>
    </row>
    <row r="728" spans="1:19">
      <c r="A728" s="4" t="s">
        <v>35</v>
      </c>
      <c r="B728" s="4" t="s">
        <v>133</v>
      </c>
      <c r="C728" s="4" t="s">
        <v>21</v>
      </c>
      <c r="D728" s="4" t="s">
        <v>5581</v>
      </c>
      <c r="E728" s="4" t="s">
        <v>34</v>
      </c>
      <c r="F728" s="4" t="s">
        <v>34</v>
      </c>
      <c r="G728" s="4" t="s">
        <v>626</v>
      </c>
      <c r="H728" s="4" t="s">
        <v>627</v>
      </c>
      <c r="I728" s="4" t="s">
        <v>34</v>
      </c>
      <c r="J728" s="4">
        <v>2800</v>
      </c>
      <c r="K728" s="5" t="s">
        <v>3862</v>
      </c>
      <c r="L728" s="4" t="s">
        <v>5582</v>
      </c>
      <c r="M728" s="4" t="s">
        <v>34</v>
      </c>
      <c r="N728" s="4" t="s">
        <v>34</v>
      </c>
      <c r="O728" s="4">
        <v>0</v>
      </c>
      <c r="P728" s="4" t="s">
        <v>2822</v>
      </c>
      <c r="Q728" s="4" t="s">
        <v>2823</v>
      </c>
      <c r="R728" s="4" t="s">
        <v>34</v>
      </c>
      <c r="S728" s="4" t="s">
        <v>34</v>
      </c>
    </row>
    <row r="729" spans="1:19">
      <c r="A729" s="4" t="s">
        <v>46</v>
      </c>
      <c r="B729" s="4" t="s">
        <v>47</v>
      </c>
      <c r="C729" s="4" t="s">
        <v>21</v>
      </c>
      <c r="D729" s="4" t="s">
        <v>5583</v>
      </c>
      <c r="E729" s="4" t="s">
        <v>3513</v>
      </c>
      <c r="F729" s="4" t="s">
        <v>5584</v>
      </c>
      <c r="G729" s="4" t="s">
        <v>5585</v>
      </c>
      <c r="H729" s="4" t="s">
        <v>5586</v>
      </c>
      <c r="I729" s="4" t="s">
        <v>34</v>
      </c>
      <c r="J729" s="4" t="s">
        <v>34</v>
      </c>
      <c r="K729" s="5" t="s">
        <v>1253</v>
      </c>
      <c r="L729" s="4" t="s">
        <v>5587</v>
      </c>
      <c r="M729" s="4" t="s">
        <v>34</v>
      </c>
      <c r="N729" s="4" t="s">
        <v>34</v>
      </c>
      <c r="O729" s="4">
        <v>0</v>
      </c>
      <c r="P729" s="4" t="s">
        <v>482</v>
      </c>
      <c r="Q729" s="4" t="s">
        <v>482</v>
      </c>
      <c r="R729" s="4" t="s">
        <v>34</v>
      </c>
      <c r="S729" s="4" t="s">
        <v>34</v>
      </c>
    </row>
    <row r="730" spans="1:19">
      <c r="A730" s="4" t="s">
        <v>234</v>
      </c>
      <c r="B730" s="4" t="s">
        <v>36</v>
      </c>
      <c r="C730" s="4" t="s">
        <v>21</v>
      </c>
      <c r="D730" s="4" t="s">
        <v>5588</v>
      </c>
      <c r="E730" s="4" t="s">
        <v>5589</v>
      </c>
      <c r="F730" s="4" t="s">
        <v>5590</v>
      </c>
      <c r="G730" s="4" t="s">
        <v>5591</v>
      </c>
      <c r="H730" s="4" t="s">
        <v>5592</v>
      </c>
      <c r="I730" s="4" t="s">
        <v>5593</v>
      </c>
      <c r="J730" s="4">
        <v>500</v>
      </c>
      <c r="K730" s="5" t="s">
        <v>5594</v>
      </c>
      <c r="L730" s="4" t="s">
        <v>5595</v>
      </c>
      <c r="M730" s="4" t="s">
        <v>34</v>
      </c>
      <c r="N730" s="4" t="s">
        <v>34</v>
      </c>
      <c r="O730" s="4">
        <v>0</v>
      </c>
      <c r="P730" s="4" t="s">
        <v>2768</v>
      </c>
      <c r="Q730" s="4" t="s">
        <v>2769</v>
      </c>
      <c r="R730" s="4" t="s">
        <v>34</v>
      </c>
      <c r="S730" s="4" t="s">
        <v>369</v>
      </c>
    </row>
    <row r="731" spans="1:19">
      <c r="A731" s="4" t="s">
        <v>46</v>
      </c>
      <c r="B731" s="4" t="s">
        <v>144</v>
      </c>
      <c r="C731" s="4" t="s">
        <v>21</v>
      </c>
      <c r="D731" s="4" t="s">
        <v>5596</v>
      </c>
      <c r="E731" s="4" t="s">
        <v>1257</v>
      </c>
      <c r="F731" s="4" t="s">
        <v>5597</v>
      </c>
      <c r="G731" s="4" t="s">
        <v>5598</v>
      </c>
      <c r="H731" s="4" t="s">
        <v>5599</v>
      </c>
      <c r="I731" s="4" t="s">
        <v>34</v>
      </c>
      <c r="J731" s="4">
        <v>500</v>
      </c>
      <c r="K731" s="5" t="s">
        <v>5600</v>
      </c>
      <c r="L731" s="4" t="s">
        <v>5601</v>
      </c>
      <c r="M731" s="4" t="s">
        <v>34</v>
      </c>
      <c r="N731" s="4" t="s">
        <v>34</v>
      </c>
      <c r="O731" s="4">
        <v>0</v>
      </c>
      <c r="P731" s="4" t="s">
        <v>1795</v>
      </c>
      <c r="Q731" s="4" t="s">
        <v>154</v>
      </c>
      <c r="R731" s="4" t="s">
        <v>34</v>
      </c>
      <c r="S731" s="4" t="s">
        <v>34</v>
      </c>
    </row>
    <row r="732" spans="1:19">
      <c r="A732" s="4" t="s">
        <v>35</v>
      </c>
      <c r="B732" s="4" t="s">
        <v>36</v>
      </c>
      <c r="C732" s="4" t="s">
        <v>34</v>
      </c>
      <c r="D732" s="4" t="s">
        <v>5602</v>
      </c>
      <c r="E732" s="4" t="s">
        <v>34</v>
      </c>
      <c r="F732" s="4" t="s">
        <v>5603</v>
      </c>
      <c r="G732" s="4" t="s">
        <v>5604</v>
      </c>
      <c r="H732" s="4" t="s">
        <v>5605</v>
      </c>
      <c r="I732" s="4" t="s">
        <v>34</v>
      </c>
      <c r="J732" s="4">
        <v>10</v>
      </c>
      <c r="K732" s="5" t="s">
        <v>5606</v>
      </c>
      <c r="L732" s="4" t="s">
        <v>5607</v>
      </c>
      <c r="M732" s="4" t="s">
        <v>34</v>
      </c>
      <c r="N732" s="4" t="s">
        <v>34</v>
      </c>
      <c r="O732" s="4">
        <v>0</v>
      </c>
      <c r="P732" s="4" t="s">
        <v>760</v>
      </c>
      <c r="Q732" s="4" t="s">
        <v>761</v>
      </c>
      <c r="R732" s="4" t="s">
        <v>34</v>
      </c>
      <c r="S732" s="4" t="s">
        <v>34</v>
      </c>
    </row>
    <row r="733" spans="1:19">
      <c r="A733" s="4" t="s">
        <v>234</v>
      </c>
      <c r="B733" s="4" t="s">
        <v>59</v>
      </c>
      <c r="C733" s="4" t="s">
        <v>21</v>
      </c>
      <c r="D733" s="4" t="s">
        <v>5608</v>
      </c>
      <c r="E733" s="4" t="s">
        <v>1660</v>
      </c>
      <c r="F733" s="4" t="s">
        <v>5609</v>
      </c>
      <c r="G733" s="4" t="s">
        <v>5610</v>
      </c>
      <c r="H733" s="4" t="s">
        <v>5611</v>
      </c>
      <c r="I733" s="4" t="s">
        <v>5612</v>
      </c>
      <c r="J733" s="4">
        <v>500</v>
      </c>
      <c r="K733" s="5" t="s">
        <v>5613</v>
      </c>
      <c r="L733" s="4" t="s">
        <v>5614</v>
      </c>
      <c r="M733" s="4" t="s">
        <v>34</v>
      </c>
      <c r="N733" s="4" t="s">
        <v>34</v>
      </c>
      <c r="O733" s="4">
        <v>0</v>
      </c>
      <c r="P733" s="4" t="s">
        <v>352</v>
      </c>
      <c r="Q733" s="4" t="s">
        <v>1372</v>
      </c>
      <c r="R733" s="4" t="s">
        <v>34</v>
      </c>
      <c r="S733" s="4" t="s">
        <v>34</v>
      </c>
    </row>
    <row r="734" spans="1:19">
      <c r="A734" s="4" t="s">
        <v>46</v>
      </c>
      <c r="B734" s="4" t="s">
        <v>418</v>
      </c>
      <c r="C734" s="4" t="s">
        <v>21</v>
      </c>
      <c r="D734" s="4" t="s">
        <v>5615</v>
      </c>
      <c r="E734" s="4" t="s">
        <v>5616</v>
      </c>
      <c r="F734" s="4" t="s">
        <v>5617</v>
      </c>
      <c r="G734" s="4" t="s">
        <v>5618</v>
      </c>
      <c r="H734" s="4" t="s">
        <v>5619</v>
      </c>
      <c r="I734" s="4" t="s">
        <v>5620</v>
      </c>
      <c r="J734" s="4">
        <v>508</v>
      </c>
      <c r="K734" s="5" t="s">
        <v>5621</v>
      </c>
      <c r="L734" s="4" t="s">
        <v>5622</v>
      </c>
      <c r="M734" s="4" t="s">
        <v>34</v>
      </c>
      <c r="N734" s="4" t="s">
        <v>34</v>
      </c>
      <c r="O734" s="4">
        <v>0</v>
      </c>
      <c r="P734" s="4" t="s">
        <v>640</v>
      </c>
      <c r="Q734" s="4" t="s">
        <v>5623</v>
      </c>
      <c r="R734" s="4" t="s">
        <v>34</v>
      </c>
      <c r="S734" s="4" t="s">
        <v>206</v>
      </c>
    </row>
    <row r="735" spans="1:19">
      <c r="A735" s="4" t="s">
        <v>234</v>
      </c>
      <c r="B735" s="4" t="s">
        <v>235</v>
      </c>
      <c r="C735" s="4" t="s">
        <v>21</v>
      </c>
      <c r="D735" s="4" t="s">
        <v>5624</v>
      </c>
      <c r="E735" s="4" t="s">
        <v>947</v>
      </c>
      <c r="F735" s="4" t="s">
        <v>5625</v>
      </c>
      <c r="G735" s="4" t="s">
        <v>5626</v>
      </c>
      <c r="H735" s="4" t="s">
        <v>5627</v>
      </c>
      <c r="I735" s="4" t="s">
        <v>5628</v>
      </c>
      <c r="J735" s="4">
        <v>2500</v>
      </c>
      <c r="K735" s="5" t="s">
        <v>5629</v>
      </c>
      <c r="L735" s="4" t="s">
        <v>5630</v>
      </c>
      <c r="M735" s="4" t="s">
        <v>34</v>
      </c>
      <c r="N735" s="4" t="s">
        <v>34</v>
      </c>
      <c r="O735" s="4">
        <v>0</v>
      </c>
      <c r="P735" s="4" t="s">
        <v>244</v>
      </c>
      <c r="Q735" s="4" t="s">
        <v>45</v>
      </c>
      <c r="R735" s="4" t="s">
        <v>34</v>
      </c>
      <c r="S735" s="4" t="s">
        <v>34</v>
      </c>
    </row>
    <row r="736" spans="1:19">
      <c r="A736" s="4" t="s">
        <v>58</v>
      </c>
      <c r="B736" s="4" t="s">
        <v>387</v>
      </c>
      <c r="C736" s="4" t="s">
        <v>21</v>
      </c>
      <c r="D736" s="4" t="s">
        <v>5631</v>
      </c>
      <c r="E736" s="4" t="s">
        <v>966</v>
      </c>
      <c r="F736" s="4" t="s">
        <v>5632</v>
      </c>
      <c r="G736" s="4" t="s">
        <v>5633</v>
      </c>
      <c r="H736" s="4" t="s">
        <v>5634</v>
      </c>
      <c r="I736" s="4" t="s">
        <v>34</v>
      </c>
      <c r="J736" s="4">
        <v>10000</v>
      </c>
      <c r="K736" s="5" t="s">
        <v>5635</v>
      </c>
      <c r="L736" s="4" t="s">
        <v>5636</v>
      </c>
      <c r="M736" s="4" t="s">
        <v>34</v>
      </c>
      <c r="N736" s="4" t="s">
        <v>34</v>
      </c>
      <c r="O736" s="4">
        <v>0</v>
      </c>
      <c r="P736" s="4" t="s">
        <v>2637</v>
      </c>
      <c r="Q736" s="4" t="s">
        <v>5637</v>
      </c>
      <c r="R736" s="4" t="s">
        <v>794</v>
      </c>
      <c r="S736" s="4" t="s">
        <v>34</v>
      </c>
    </row>
    <row r="737" spans="1:19">
      <c r="A737" s="4" t="s">
        <v>46</v>
      </c>
      <c r="B737" s="4" t="s">
        <v>121</v>
      </c>
      <c r="C737" s="4" t="s">
        <v>21</v>
      </c>
      <c r="D737" s="4" t="s">
        <v>5638</v>
      </c>
      <c r="E737" s="4" t="s">
        <v>4447</v>
      </c>
      <c r="F737" s="4" t="s">
        <v>5639</v>
      </c>
      <c r="G737" s="4" t="s">
        <v>5640</v>
      </c>
      <c r="H737" s="4" t="s">
        <v>5641</v>
      </c>
      <c r="I737" s="4" t="s">
        <v>5642</v>
      </c>
      <c r="J737" s="4" t="s">
        <v>34</v>
      </c>
      <c r="K737" s="5" t="s">
        <v>5643</v>
      </c>
      <c r="L737" s="4" t="s">
        <v>5644</v>
      </c>
      <c r="M737" s="4" t="s">
        <v>34</v>
      </c>
      <c r="N737" s="4" t="s">
        <v>56</v>
      </c>
      <c r="O737" s="4">
        <v>0</v>
      </c>
      <c r="P737" s="4" t="s">
        <v>56</v>
      </c>
      <c r="Q737" s="4" t="s">
        <v>56</v>
      </c>
      <c r="R737" s="4" t="s">
        <v>34</v>
      </c>
      <c r="S737" s="4" t="s">
        <v>5645</v>
      </c>
    </row>
    <row r="738" spans="1:19">
      <c r="A738" s="4" t="s">
        <v>35</v>
      </c>
      <c r="B738" s="4" t="s">
        <v>36</v>
      </c>
      <c r="C738" s="4" t="s">
        <v>21</v>
      </c>
      <c r="D738" s="4" t="s">
        <v>5646</v>
      </c>
      <c r="E738" s="4" t="s">
        <v>5647</v>
      </c>
      <c r="F738" s="4" t="s">
        <v>5648</v>
      </c>
      <c r="G738" s="4" t="s">
        <v>5649</v>
      </c>
      <c r="H738" s="4" t="s">
        <v>5650</v>
      </c>
      <c r="I738" s="4" t="s">
        <v>34</v>
      </c>
      <c r="J738" s="4">
        <v>1000</v>
      </c>
      <c r="K738" s="5" t="s">
        <v>5651</v>
      </c>
      <c r="L738" s="4" t="s">
        <v>5652</v>
      </c>
      <c r="M738" s="4" t="s">
        <v>34</v>
      </c>
      <c r="N738" s="4" t="s">
        <v>34</v>
      </c>
      <c r="O738" s="4">
        <v>0</v>
      </c>
      <c r="P738" s="4" t="s">
        <v>4881</v>
      </c>
      <c r="Q738" s="4" t="s">
        <v>471</v>
      </c>
      <c r="R738" s="4" t="s">
        <v>34</v>
      </c>
      <c r="S738" s="4" t="s">
        <v>34</v>
      </c>
    </row>
    <row r="739" spans="1:19">
      <c r="A739" s="4" t="s">
        <v>58</v>
      </c>
      <c r="B739" s="4" t="s">
        <v>418</v>
      </c>
      <c r="C739" s="4" t="s">
        <v>21</v>
      </c>
      <c r="D739" s="4" t="s">
        <v>5653</v>
      </c>
      <c r="E739" s="4" t="s">
        <v>5654</v>
      </c>
      <c r="F739" s="4" t="s">
        <v>5655</v>
      </c>
      <c r="G739" s="4" t="s">
        <v>5656</v>
      </c>
      <c r="H739" s="4" t="s">
        <v>5657</v>
      </c>
      <c r="I739" s="4" t="s">
        <v>34</v>
      </c>
      <c r="J739" s="4">
        <v>500</v>
      </c>
      <c r="K739" s="5" t="s">
        <v>2820</v>
      </c>
      <c r="L739" s="4" t="s">
        <v>5658</v>
      </c>
      <c r="M739" s="4" t="s">
        <v>34</v>
      </c>
      <c r="N739" s="4" t="s">
        <v>34</v>
      </c>
      <c r="O739" s="4">
        <v>0</v>
      </c>
      <c r="P739" s="4" t="s">
        <v>690</v>
      </c>
      <c r="Q739" s="4" t="s">
        <v>1255</v>
      </c>
      <c r="R739" s="4" t="s">
        <v>34</v>
      </c>
      <c r="S739" s="4" t="s">
        <v>34</v>
      </c>
    </row>
    <row r="740" spans="1:19">
      <c r="A740" s="4" t="s">
        <v>19</v>
      </c>
      <c r="B740" s="4" t="s">
        <v>36</v>
      </c>
      <c r="C740" s="4" t="s">
        <v>21</v>
      </c>
      <c r="D740" s="4" t="s">
        <v>5659</v>
      </c>
      <c r="E740" s="4" t="s">
        <v>1571</v>
      </c>
      <c r="F740" s="4" t="s">
        <v>5660</v>
      </c>
      <c r="G740" s="4" t="s">
        <v>5661</v>
      </c>
      <c r="H740" s="4" t="s">
        <v>5662</v>
      </c>
      <c r="I740" s="4" t="s">
        <v>34</v>
      </c>
      <c r="J740" s="4">
        <v>500</v>
      </c>
      <c r="K740" s="5" t="s">
        <v>5663</v>
      </c>
      <c r="L740" s="4" t="s">
        <v>5664</v>
      </c>
      <c r="M740" s="4" t="s">
        <v>34</v>
      </c>
      <c r="N740" s="4" t="s">
        <v>34</v>
      </c>
      <c r="O740" s="4">
        <v>0</v>
      </c>
      <c r="P740" s="4" t="s">
        <v>1881</v>
      </c>
      <c r="Q740" s="4" t="s">
        <v>4816</v>
      </c>
      <c r="R740" s="4" t="s">
        <v>34</v>
      </c>
      <c r="S740" s="4" t="s">
        <v>34</v>
      </c>
    </row>
    <row r="741" spans="1:19">
      <c r="A741" s="4" t="s">
        <v>234</v>
      </c>
      <c r="B741" s="4" t="s">
        <v>20</v>
      </c>
      <c r="C741" s="4" t="s">
        <v>21</v>
      </c>
      <c r="D741" s="4" t="s">
        <v>5665</v>
      </c>
      <c r="E741" s="4" t="s">
        <v>1660</v>
      </c>
      <c r="F741" s="4" t="s">
        <v>5666</v>
      </c>
      <c r="G741" s="4" t="s">
        <v>5667</v>
      </c>
      <c r="H741" s="4" t="s">
        <v>5668</v>
      </c>
      <c r="I741" s="4" t="s">
        <v>5669</v>
      </c>
      <c r="J741" s="4">
        <v>1500</v>
      </c>
      <c r="K741" s="5" t="s">
        <v>5670</v>
      </c>
      <c r="L741" s="4" t="s">
        <v>5671</v>
      </c>
      <c r="M741" s="4" t="s">
        <v>34</v>
      </c>
      <c r="N741" s="4" t="s">
        <v>34</v>
      </c>
      <c r="O741" s="4">
        <v>0</v>
      </c>
      <c r="P741" s="4" t="s">
        <v>954</v>
      </c>
      <c r="Q741" s="4" t="s">
        <v>955</v>
      </c>
      <c r="R741" s="4" t="s">
        <v>34</v>
      </c>
      <c r="S741" s="4" t="s">
        <v>34</v>
      </c>
    </row>
    <row r="742" spans="1:19">
      <c r="A742" s="4" t="s">
        <v>19</v>
      </c>
      <c r="B742" s="4" t="s">
        <v>483</v>
      </c>
      <c r="C742" s="4" t="s">
        <v>21</v>
      </c>
      <c r="D742" s="4" t="s">
        <v>5672</v>
      </c>
      <c r="E742" s="4" t="s">
        <v>521</v>
      </c>
      <c r="F742" s="4" t="s">
        <v>5673</v>
      </c>
      <c r="G742" s="4" t="s">
        <v>5674</v>
      </c>
      <c r="H742" s="4" t="s">
        <v>5675</v>
      </c>
      <c r="I742" s="4" t="s">
        <v>34</v>
      </c>
      <c r="J742" s="4">
        <v>100</v>
      </c>
      <c r="K742" s="5" t="s">
        <v>5676</v>
      </c>
      <c r="L742" s="4" t="s">
        <v>5677</v>
      </c>
      <c r="M742" s="4" t="s">
        <v>34</v>
      </c>
      <c r="N742" s="4" t="s">
        <v>34</v>
      </c>
      <c r="O742" s="4">
        <v>0</v>
      </c>
      <c r="P742" s="4" t="s">
        <v>794</v>
      </c>
      <c r="Q742" s="4" t="s">
        <v>299</v>
      </c>
      <c r="R742" s="4" t="s">
        <v>34</v>
      </c>
      <c r="S742" s="4" t="s">
        <v>206</v>
      </c>
    </row>
    <row r="743" spans="1:19">
      <c r="A743" s="4" t="s">
        <v>46</v>
      </c>
      <c r="B743" s="4" t="s">
        <v>144</v>
      </c>
      <c r="C743" s="4" t="s">
        <v>21</v>
      </c>
      <c r="D743" s="4" t="s">
        <v>5678</v>
      </c>
      <c r="E743" s="4" t="s">
        <v>81</v>
      </c>
      <c r="F743" s="4" t="s">
        <v>5679</v>
      </c>
      <c r="G743" s="4" t="s">
        <v>5680</v>
      </c>
      <c r="H743" s="4" t="s">
        <v>5681</v>
      </c>
      <c r="I743" s="4" t="s">
        <v>34</v>
      </c>
      <c r="J743" s="4" t="s">
        <v>34</v>
      </c>
      <c r="K743" s="5" t="s">
        <v>5682</v>
      </c>
      <c r="L743" s="4" t="s">
        <v>144</v>
      </c>
      <c r="M743" s="4" t="s">
        <v>34</v>
      </c>
      <c r="N743" s="4" t="s">
        <v>34</v>
      </c>
      <c r="O743" s="4">
        <v>0</v>
      </c>
      <c r="P743" s="4" t="s">
        <v>4560</v>
      </c>
      <c r="Q743" s="4" t="s">
        <v>4560</v>
      </c>
      <c r="R743" s="4" t="s">
        <v>34</v>
      </c>
      <c r="S743" s="4" t="s">
        <v>5683</v>
      </c>
    </row>
    <row r="744" spans="1:19">
      <c r="A744" s="4" t="s">
        <v>35</v>
      </c>
      <c r="B744" s="4" t="s">
        <v>197</v>
      </c>
      <c r="C744" s="4" t="s">
        <v>21</v>
      </c>
      <c r="D744" s="4" t="s">
        <v>5684</v>
      </c>
      <c r="E744" s="4" t="s">
        <v>465</v>
      </c>
      <c r="F744" s="4" t="s">
        <v>5685</v>
      </c>
      <c r="G744" s="4" t="s">
        <v>5686</v>
      </c>
      <c r="H744" s="4" t="s">
        <v>5687</v>
      </c>
      <c r="I744" s="4" t="s">
        <v>5688</v>
      </c>
      <c r="J744" s="4">
        <v>200</v>
      </c>
      <c r="K744" s="5" t="s">
        <v>5689</v>
      </c>
      <c r="L744" s="4" t="s">
        <v>5690</v>
      </c>
      <c r="M744" s="4" t="s">
        <v>34</v>
      </c>
      <c r="N744" s="4" t="s">
        <v>5691</v>
      </c>
      <c r="O744" s="4">
        <v>0</v>
      </c>
      <c r="P744" s="4" t="s">
        <v>5691</v>
      </c>
      <c r="Q744" s="4" t="s">
        <v>5691</v>
      </c>
      <c r="R744" s="4" t="s">
        <v>34</v>
      </c>
      <c r="S744" s="4" t="s">
        <v>34</v>
      </c>
    </row>
    <row r="745" spans="1:19">
      <c r="A745" s="4" t="s">
        <v>234</v>
      </c>
      <c r="B745" s="4" t="s">
        <v>323</v>
      </c>
      <c r="C745" s="4" t="s">
        <v>21</v>
      </c>
      <c r="D745" s="4" t="s">
        <v>5692</v>
      </c>
      <c r="E745" s="4" t="s">
        <v>3910</v>
      </c>
      <c r="F745" s="4" t="s">
        <v>5693</v>
      </c>
      <c r="G745" s="4" t="s">
        <v>5694</v>
      </c>
      <c r="H745" s="4" t="s">
        <v>5695</v>
      </c>
      <c r="I745" s="4" t="s">
        <v>5696</v>
      </c>
      <c r="J745" s="4">
        <v>5</v>
      </c>
      <c r="K745" s="5" t="s">
        <v>508</v>
      </c>
      <c r="L745" s="4" t="s">
        <v>5697</v>
      </c>
      <c r="M745" s="4" t="s">
        <v>34</v>
      </c>
      <c r="N745" s="4" t="s">
        <v>34</v>
      </c>
      <c r="O745" s="4">
        <v>0</v>
      </c>
      <c r="P745" s="4" t="s">
        <v>164</v>
      </c>
      <c r="Q745" s="4" t="s">
        <v>5698</v>
      </c>
      <c r="R745" s="4" t="s">
        <v>34</v>
      </c>
      <c r="S745" s="4" t="s">
        <v>5699</v>
      </c>
    </row>
    <row r="746" spans="1:19">
      <c r="A746" s="4" t="s">
        <v>177</v>
      </c>
      <c r="B746" s="4" t="s">
        <v>197</v>
      </c>
      <c r="C746" s="4" t="s">
        <v>21</v>
      </c>
      <c r="D746" s="4" t="s">
        <v>5700</v>
      </c>
      <c r="E746" s="4" t="s">
        <v>607</v>
      </c>
      <c r="F746" s="4" t="s">
        <v>5701</v>
      </c>
      <c r="G746" s="4" t="s">
        <v>5702</v>
      </c>
      <c r="H746" s="4" t="s">
        <v>5703</v>
      </c>
      <c r="I746" s="4" t="s">
        <v>34</v>
      </c>
      <c r="J746" s="4">
        <v>50</v>
      </c>
      <c r="K746" s="5" t="s">
        <v>5704</v>
      </c>
      <c r="L746" s="4" t="s">
        <v>5705</v>
      </c>
      <c r="M746" s="4" t="s">
        <v>34</v>
      </c>
      <c r="N746" s="4" t="s">
        <v>34</v>
      </c>
      <c r="O746" s="4">
        <v>0</v>
      </c>
      <c r="P746" s="4" t="s">
        <v>563</v>
      </c>
      <c r="Q746" s="4" t="s">
        <v>563</v>
      </c>
      <c r="R746" s="4" t="s">
        <v>34</v>
      </c>
      <c r="S746" s="4" t="s">
        <v>564</v>
      </c>
    </row>
    <row r="747" spans="1:19">
      <c r="A747" s="4" t="s">
        <v>19</v>
      </c>
      <c r="B747" s="4" t="s">
        <v>36</v>
      </c>
      <c r="C747" s="4" t="s">
        <v>21</v>
      </c>
      <c r="D747" s="4" t="s">
        <v>5706</v>
      </c>
      <c r="E747" s="4" t="s">
        <v>713</v>
      </c>
      <c r="F747" s="4" t="s">
        <v>5707</v>
      </c>
      <c r="G747" s="4" t="s">
        <v>5708</v>
      </c>
      <c r="H747" s="4" t="s">
        <v>5709</v>
      </c>
      <c r="I747" s="4" t="s">
        <v>34</v>
      </c>
      <c r="J747" s="4">
        <v>100</v>
      </c>
      <c r="K747" s="5" t="s">
        <v>5710</v>
      </c>
      <c r="L747" s="4" t="s">
        <v>5711</v>
      </c>
      <c r="M747" s="4" t="s">
        <v>34</v>
      </c>
      <c r="N747" s="4" t="s">
        <v>34</v>
      </c>
      <c r="O747" s="4">
        <v>0</v>
      </c>
      <c r="P747" s="4" t="s">
        <v>5712</v>
      </c>
      <c r="Q747" s="4" t="s">
        <v>5712</v>
      </c>
      <c r="R747" s="4" t="s">
        <v>34</v>
      </c>
      <c r="S747" s="4" t="s">
        <v>206</v>
      </c>
    </row>
    <row r="748" spans="1:19">
      <c r="A748" s="4" t="s">
        <v>19</v>
      </c>
      <c r="B748" s="4" t="s">
        <v>59</v>
      </c>
      <c r="C748" s="4" t="s">
        <v>21</v>
      </c>
      <c r="D748" s="4" t="s">
        <v>5713</v>
      </c>
      <c r="E748" s="4" t="s">
        <v>1182</v>
      </c>
      <c r="F748" s="4" t="s">
        <v>5714</v>
      </c>
      <c r="G748" s="4" t="s">
        <v>5715</v>
      </c>
      <c r="H748" s="4" t="s">
        <v>5716</v>
      </c>
      <c r="I748" s="4" t="s">
        <v>34</v>
      </c>
      <c r="J748" s="4" t="s">
        <v>34</v>
      </c>
      <c r="K748" s="5" t="s">
        <v>34</v>
      </c>
      <c r="L748" s="4" t="s">
        <v>34</v>
      </c>
      <c r="M748" s="4" t="s">
        <v>34</v>
      </c>
      <c r="N748" s="4" t="s">
        <v>34</v>
      </c>
      <c r="O748" s="4">
        <v>0</v>
      </c>
      <c r="P748" s="4" t="s">
        <v>311</v>
      </c>
      <c r="Q748" s="4" t="s">
        <v>311</v>
      </c>
      <c r="R748" s="4" t="s">
        <v>838</v>
      </c>
      <c r="S748" s="4" t="s">
        <v>34</v>
      </c>
    </row>
    <row r="749" spans="1:19">
      <c r="A749" s="4" t="s">
        <v>58</v>
      </c>
      <c r="B749" s="4" t="s">
        <v>36</v>
      </c>
      <c r="C749" s="4" t="s">
        <v>21</v>
      </c>
      <c r="D749" s="4" t="s">
        <v>5717</v>
      </c>
      <c r="E749" s="4" t="s">
        <v>5718</v>
      </c>
      <c r="F749" s="4" t="s">
        <v>5719</v>
      </c>
      <c r="G749" s="4" t="s">
        <v>5720</v>
      </c>
      <c r="H749" s="4" t="s">
        <v>5721</v>
      </c>
      <c r="I749" s="4" t="s">
        <v>5722</v>
      </c>
      <c r="J749" s="4">
        <v>1600</v>
      </c>
      <c r="K749" s="5" t="s">
        <v>5723</v>
      </c>
      <c r="L749" s="4" t="s">
        <v>5724</v>
      </c>
      <c r="M749" s="4" t="s">
        <v>34</v>
      </c>
      <c r="N749" s="4" t="s">
        <v>34</v>
      </c>
      <c r="O749" s="4">
        <v>0</v>
      </c>
      <c r="P749" s="4" t="s">
        <v>710</v>
      </c>
      <c r="Q749" s="4" t="s">
        <v>711</v>
      </c>
      <c r="R749" s="4" t="s">
        <v>34</v>
      </c>
      <c r="S749" s="4" t="s">
        <v>34</v>
      </c>
    </row>
    <row r="750" spans="1:19">
      <c r="A750" s="4" t="s">
        <v>46</v>
      </c>
      <c r="B750" s="4" t="s">
        <v>69</v>
      </c>
      <c r="C750" s="4" t="s">
        <v>21</v>
      </c>
      <c r="D750" s="4" t="s">
        <v>5725</v>
      </c>
      <c r="E750" s="4" t="s">
        <v>2028</v>
      </c>
      <c r="F750" s="4" t="s">
        <v>5726</v>
      </c>
      <c r="G750" s="4" t="s">
        <v>5727</v>
      </c>
      <c r="H750" s="4" t="s">
        <v>5728</v>
      </c>
      <c r="I750" s="4" t="s">
        <v>5729</v>
      </c>
      <c r="J750" s="4">
        <v>5000</v>
      </c>
      <c r="K750" s="5" t="s">
        <v>5216</v>
      </c>
      <c r="L750" s="4" t="s">
        <v>5730</v>
      </c>
      <c r="M750" s="4" t="s">
        <v>34</v>
      </c>
      <c r="N750" s="4" t="s">
        <v>34</v>
      </c>
      <c r="O750" s="4">
        <v>0</v>
      </c>
      <c r="P750" s="4" t="s">
        <v>3540</v>
      </c>
      <c r="Q750" s="4" t="s">
        <v>3541</v>
      </c>
      <c r="R750" s="4" t="s">
        <v>34</v>
      </c>
      <c r="S750" s="4" t="s">
        <v>34</v>
      </c>
    </row>
    <row r="751" spans="1:19">
      <c r="A751" s="4" t="s">
        <v>120</v>
      </c>
      <c r="B751" s="4" t="s">
        <v>387</v>
      </c>
      <c r="C751" s="4" t="s">
        <v>21</v>
      </c>
      <c r="D751" s="4" t="s">
        <v>5731</v>
      </c>
      <c r="E751" s="4" t="s">
        <v>2664</v>
      </c>
      <c r="F751" s="4" t="s">
        <v>5732</v>
      </c>
      <c r="G751" s="4" t="s">
        <v>5733</v>
      </c>
      <c r="H751" s="4" t="s">
        <v>5734</v>
      </c>
      <c r="I751" s="4" t="s">
        <v>5735</v>
      </c>
      <c r="J751" s="4">
        <v>1000</v>
      </c>
      <c r="K751" s="5" t="s">
        <v>2114</v>
      </c>
      <c r="L751" s="4" t="s">
        <v>5736</v>
      </c>
      <c r="M751" s="4" t="s">
        <v>34</v>
      </c>
      <c r="N751" s="4" t="s">
        <v>34</v>
      </c>
      <c r="O751" s="4">
        <v>0</v>
      </c>
      <c r="P751" s="4" t="s">
        <v>3759</v>
      </c>
      <c r="Q751" s="4" t="s">
        <v>3760</v>
      </c>
      <c r="R751" s="4" t="s">
        <v>34</v>
      </c>
      <c r="S751" s="4" t="s">
        <v>5737</v>
      </c>
    </row>
    <row r="752" spans="1:19">
      <c r="A752" s="4" t="s">
        <v>234</v>
      </c>
      <c r="B752" s="4" t="s">
        <v>144</v>
      </c>
      <c r="C752" s="4" t="s">
        <v>21</v>
      </c>
      <c r="D752" s="4" t="s">
        <v>5738</v>
      </c>
      <c r="E752" s="4" t="s">
        <v>237</v>
      </c>
      <c r="F752" s="4" t="s">
        <v>5739</v>
      </c>
      <c r="G752" s="4" t="s">
        <v>5740</v>
      </c>
      <c r="H752" s="4" t="s">
        <v>5741</v>
      </c>
      <c r="I752" s="4" t="s">
        <v>5742</v>
      </c>
      <c r="J752" s="4">
        <v>11400</v>
      </c>
      <c r="K752" s="5" t="s">
        <v>5743</v>
      </c>
      <c r="L752" s="4" t="s">
        <v>5744</v>
      </c>
      <c r="M752" s="4" t="s">
        <v>34</v>
      </c>
      <c r="N752" s="4" t="s">
        <v>34</v>
      </c>
      <c r="O752" s="4">
        <v>0</v>
      </c>
      <c r="P752" s="4" t="s">
        <v>5745</v>
      </c>
      <c r="Q752" s="4" t="s">
        <v>3831</v>
      </c>
      <c r="R752" s="4" t="s">
        <v>34</v>
      </c>
      <c r="S752" s="4" t="s">
        <v>34</v>
      </c>
    </row>
    <row r="753" spans="1:19">
      <c r="A753" s="4" t="s">
        <v>58</v>
      </c>
      <c r="B753" s="4" t="s">
        <v>36</v>
      </c>
      <c r="C753" s="4" t="s">
        <v>21</v>
      </c>
      <c r="D753" s="4" t="s">
        <v>5746</v>
      </c>
      <c r="E753" s="4" t="s">
        <v>4191</v>
      </c>
      <c r="F753" s="4" t="s">
        <v>5747</v>
      </c>
      <c r="G753" s="4" t="s">
        <v>5748</v>
      </c>
      <c r="H753" s="4" t="s">
        <v>5749</v>
      </c>
      <c r="I753" s="4" t="s">
        <v>34</v>
      </c>
      <c r="J753" s="4">
        <v>200</v>
      </c>
      <c r="K753" s="5" t="s">
        <v>165</v>
      </c>
      <c r="L753" s="4" t="s">
        <v>5750</v>
      </c>
      <c r="M753" s="4" t="s">
        <v>34</v>
      </c>
      <c r="N753" s="4" t="s">
        <v>34</v>
      </c>
      <c r="O753" s="4">
        <v>0</v>
      </c>
      <c r="P753" s="4" t="s">
        <v>710</v>
      </c>
      <c r="Q753" s="4" t="s">
        <v>711</v>
      </c>
      <c r="R753" s="4" t="s">
        <v>34</v>
      </c>
      <c r="S753" s="4" t="s">
        <v>34</v>
      </c>
    </row>
    <row r="754" spans="1:19">
      <c r="A754" s="4" t="s">
        <v>19</v>
      </c>
      <c r="B754" s="4" t="s">
        <v>121</v>
      </c>
      <c r="C754" s="4" t="s">
        <v>21</v>
      </c>
      <c r="D754" s="4" t="s">
        <v>5751</v>
      </c>
      <c r="E754" s="4" t="s">
        <v>566</v>
      </c>
      <c r="F754" s="4" t="s">
        <v>5752</v>
      </c>
      <c r="G754" s="4" t="s">
        <v>5753</v>
      </c>
      <c r="H754" s="4" t="s">
        <v>5754</v>
      </c>
      <c r="I754" s="4" t="s">
        <v>5755</v>
      </c>
      <c r="J754" s="4">
        <v>1000</v>
      </c>
      <c r="K754" s="5" t="s">
        <v>2467</v>
      </c>
      <c r="L754" s="4" t="s">
        <v>5756</v>
      </c>
      <c r="M754" s="4" t="s">
        <v>34</v>
      </c>
      <c r="N754" s="4" t="s">
        <v>573</v>
      </c>
      <c r="O754" s="4">
        <v>0</v>
      </c>
      <c r="P754" s="4" t="s">
        <v>574</v>
      </c>
      <c r="Q754" s="4" t="s">
        <v>575</v>
      </c>
      <c r="R754" s="4" t="s">
        <v>1304</v>
      </c>
      <c r="S754" s="4" t="s">
        <v>369</v>
      </c>
    </row>
    <row r="755" spans="1:19">
      <c r="A755" s="4" t="s">
        <v>46</v>
      </c>
      <c r="B755" s="4" t="s">
        <v>121</v>
      </c>
      <c r="C755" s="4" t="s">
        <v>21</v>
      </c>
      <c r="D755" s="4" t="s">
        <v>5757</v>
      </c>
      <c r="E755" s="4" t="s">
        <v>566</v>
      </c>
      <c r="F755" s="4" t="s">
        <v>5758</v>
      </c>
      <c r="G755" s="4" t="s">
        <v>5759</v>
      </c>
      <c r="H755" s="4" t="s">
        <v>5760</v>
      </c>
      <c r="I755" s="4" t="s">
        <v>5761</v>
      </c>
      <c r="J755" s="4" t="s">
        <v>34</v>
      </c>
      <c r="K755" s="5" t="s">
        <v>873</v>
      </c>
      <c r="L755" s="4" t="s">
        <v>5762</v>
      </c>
      <c r="M755" s="4" t="s">
        <v>34</v>
      </c>
      <c r="N755" s="4" t="s">
        <v>573</v>
      </c>
      <c r="O755" s="4">
        <v>0</v>
      </c>
      <c r="P755" s="4" t="s">
        <v>574</v>
      </c>
      <c r="Q755" s="4" t="s">
        <v>575</v>
      </c>
      <c r="R755" s="4" t="s">
        <v>34</v>
      </c>
      <c r="S755" s="4" t="s">
        <v>576</v>
      </c>
    </row>
    <row r="756" spans="1:19">
      <c r="A756" s="4" t="s">
        <v>177</v>
      </c>
      <c r="B756" s="4" t="s">
        <v>36</v>
      </c>
      <c r="C756" s="4" t="s">
        <v>21</v>
      </c>
      <c r="D756" s="4" t="s">
        <v>5763</v>
      </c>
      <c r="E756" s="4" t="s">
        <v>5764</v>
      </c>
      <c r="F756" s="4" t="s">
        <v>5765</v>
      </c>
      <c r="G756" s="4" t="s">
        <v>5766</v>
      </c>
      <c r="H756" s="4" t="s">
        <v>5767</v>
      </c>
      <c r="I756" s="4" t="s">
        <v>5768</v>
      </c>
      <c r="J756" s="4">
        <v>100</v>
      </c>
      <c r="K756" s="5" t="s">
        <v>5769</v>
      </c>
      <c r="L756" s="4" t="s">
        <v>5770</v>
      </c>
      <c r="M756" s="4" t="s">
        <v>34</v>
      </c>
      <c r="N756" s="4" t="s">
        <v>34</v>
      </c>
      <c r="O756" s="4">
        <v>0</v>
      </c>
      <c r="P756" s="4" t="s">
        <v>352</v>
      </c>
      <c r="Q756" s="4" t="s">
        <v>3620</v>
      </c>
      <c r="R756" s="4" t="s">
        <v>34</v>
      </c>
      <c r="S756" s="4" t="s">
        <v>5771</v>
      </c>
    </row>
    <row r="757" spans="1:19">
      <c r="A757" s="4" t="s">
        <v>58</v>
      </c>
      <c r="B757" s="4" t="s">
        <v>59</v>
      </c>
      <c r="C757" s="4" t="s">
        <v>21</v>
      </c>
      <c r="D757" s="4" t="s">
        <v>5772</v>
      </c>
      <c r="E757" s="4" t="s">
        <v>3630</v>
      </c>
      <c r="F757" s="4" t="s">
        <v>5773</v>
      </c>
      <c r="G757" s="4" t="s">
        <v>5774</v>
      </c>
      <c r="H757" s="4" t="s">
        <v>5775</v>
      </c>
      <c r="I757" s="4" t="s">
        <v>5776</v>
      </c>
      <c r="J757" s="4">
        <v>500</v>
      </c>
      <c r="K757" s="5" t="s">
        <v>5777</v>
      </c>
      <c r="L757" s="4" t="s">
        <v>5778</v>
      </c>
      <c r="M757" s="4" t="s">
        <v>34</v>
      </c>
      <c r="N757" s="4" t="s">
        <v>5779</v>
      </c>
      <c r="O757" s="4">
        <v>0</v>
      </c>
      <c r="P757" s="4" t="s">
        <v>2931</v>
      </c>
      <c r="Q757" s="4" t="s">
        <v>2931</v>
      </c>
      <c r="R757" s="4" t="s">
        <v>34</v>
      </c>
      <c r="S757" s="4" t="s">
        <v>1569</v>
      </c>
    </row>
    <row r="758" spans="1:19">
      <c r="A758" s="4" t="s">
        <v>120</v>
      </c>
      <c r="B758" s="4" t="s">
        <v>69</v>
      </c>
      <c r="C758" s="4" t="s">
        <v>21</v>
      </c>
      <c r="D758" s="4" t="s">
        <v>5780</v>
      </c>
      <c r="E758" s="4" t="s">
        <v>123</v>
      </c>
      <c r="F758" s="4" t="s">
        <v>5781</v>
      </c>
      <c r="G758" s="4" t="s">
        <v>5782</v>
      </c>
      <c r="H758" s="4" t="s">
        <v>5783</v>
      </c>
      <c r="I758" s="4" t="s">
        <v>5784</v>
      </c>
      <c r="J758" s="4">
        <v>100</v>
      </c>
      <c r="K758" s="5" t="s">
        <v>5785</v>
      </c>
      <c r="L758" s="4" t="s">
        <v>5786</v>
      </c>
      <c r="M758" s="4" t="s">
        <v>34</v>
      </c>
      <c r="N758" s="4" t="s">
        <v>34</v>
      </c>
      <c r="O758" s="4">
        <v>0</v>
      </c>
      <c r="P758" s="4" t="s">
        <v>2707</v>
      </c>
      <c r="Q758" s="4" t="s">
        <v>2707</v>
      </c>
      <c r="R758" s="4" t="s">
        <v>34</v>
      </c>
      <c r="S758" s="4" t="s">
        <v>885</v>
      </c>
    </row>
    <row r="759" spans="1:19">
      <c r="A759" s="4" t="s">
        <v>58</v>
      </c>
      <c r="B759" s="4" t="s">
        <v>69</v>
      </c>
      <c r="C759" s="4" t="s">
        <v>21</v>
      </c>
      <c r="D759" s="4" t="s">
        <v>5787</v>
      </c>
      <c r="E759" s="4" t="s">
        <v>5788</v>
      </c>
      <c r="F759" s="4" t="s">
        <v>5789</v>
      </c>
      <c r="G759" s="4" t="s">
        <v>5790</v>
      </c>
      <c r="H759" s="4" t="s">
        <v>5791</v>
      </c>
      <c r="I759" s="4" t="s">
        <v>5792</v>
      </c>
      <c r="J759" s="4">
        <v>1000</v>
      </c>
      <c r="K759" s="5" t="s">
        <v>5793</v>
      </c>
      <c r="L759" s="4" t="s">
        <v>5794</v>
      </c>
      <c r="M759" s="4" t="s">
        <v>34</v>
      </c>
      <c r="N759" s="4" t="s">
        <v>34</v>
      </c>
      <c r="O759" s="4">
        <v>0</v>
      </c>
      <c r="P759" s="4" t="s">
        <v>5795</v>
      </c>
      <c r="Q759" s="4" t="s">
        <v>176</v>
      </c>
      <c r="R759" s="4" t="s">
        <v>34</v>
      </c>
      <c r="S759" s="4" t="s">
        <v>812</v>
      </c>
    </row>
    <row r="760" spans="1:19">
      <c r="A760" s="4" t="s">
        <v>58</v>
      </c>
      <c r="B760" s="4" t="s">
        <v>121</v>
      </c>
      <c r="C760" s="4" t="s">
        <v>21</v>
      </c>
      <c r="D760" s="4" t="s">
        <v>5796</v>
      </c>
      <c r="E760" s="4" t="s">
        <v>4592</v>
      </c>
      <c r="F760" s="4" t="s">
        <v>5797</v>
      </c>
      <c r="G760" s="4" t="s">
        <v>5798</v>
      </c>
      <c r="H760" s="4" t="s">
        <v>5799</v>
      </c>
      <c r="I760" s="4" t="s">
        <v>5800</v>
      </c>
      <c r="J760" s="4">
        <v>100</v>
      </c>
      <c r="K760" s="5" t="s">
        <v>5801</v>
      </c>
      <c r="L760" s="4" t="s">
        <v>5802</v>
      </c>
      <c r="M760" s="4" t="s">
        <v>34</v>
      </c>
      <c r="N760" s="4" t="s">
        <v>34</v>
      </c>
      <c r="O760" s="4">
        <v>0</v>
      </c>
      <c r="P760" s="4" t="s">
        <v>4599</v>
      </c>
      <c r="Q760" s="4" t="s">
        <v>4600</v>
      </c>
      <c r="R760" s="4" t="s">
        <v>34</v>
      </c>
      <c r="S760" s="4" t="s">
        <v>34</v>
      </c>
    </row>
    <row r="761" spans="1:19">
      <c r="A761" s="4" t="s">
        <v>46</v>
      </c>
      <c r="B761" s="4" t="s">
        <v>133</v>
      </c>
      <c r="C761" s="4" t="s">
        <v>21</v>
      </c>
      <c r="D761" s="4" t="s">
        <v>5803</v>
      </c>
      <c r="E761" s="4" t="s">
        <v>2028</v>
      </c>
      <c r="F761" s="4" t="s">
        <v>5804</v>
      </c>
      <c r="G761" s="4" t="s">
        <v>5805</v>
      </c>
      <c r="H761" s="4" t="s">
        <v>5806</v>
      </c>
      <c r="I761" s="4" t="s">
        <v>34</v>
      </c>
      <c r="J761" s="4">
        <v>400</v>
      </c>
      <c r="K761" s="5" t="s">
        <v>5807</v>
      </c>
      <c r="L761" s="4" t="s">
        <v>5808</v>
      </c>
      <c r="M761" s="4" t="s">
        <v>34</v>
      </c>
      <c r="N761" s="4" t="s">
        <v>34</v>
      </c>
      <c r="O761" s="4">
        <v>0</v>
      </c>
      <c r="P761" s="4" t="s">
        <v>1795</v>
      </c>
      <c r="Q761" s="4" t="s">
        <v>154</v>
      </c>
      <c r="R761" s="4" t="s">
        <v>34</v>
      </c>
      <c r="S761" s="4" t="s">
        <v>34</v>
      </c>
    </row>
    <row r="762" spans="1:19">
      <c r="A762" s="4" t="s">
        <v>19</v>
      </c>
      <c r="B762" s="4" t="s">
        <v>197</v>
      </c>
      <c r="C762" s="4" t="s">
        <v>21</v>
      </c>
      <c r="D762" s="4" t="s">
        <v>5809</v>
      </c>
      <c r="E762" s="4" t="s">
        <v>429</v>
      </c>
      <c r="F762" s="4" t="s">
        <v>5810</v>
      </c>
      <c r="G762" s="4" t="s">
        <v>5811</v>
      </c>
      <c r="H762" s="4" t="s">
        <v>5812</v>
      </c>
      <c r="I762" s="4" t="s">
        <v>5813</v>
      </c>
      <c r="J762" s="4">
        <v>500</v>
      </c>
      <c r="K762" s="5" t="s">
        <v>5814</v>
      </c>
      <c r="L762" s="4" t="s">
        <v>5815</v>
      </c>
      <c r="M762" s="4" t="s">
        <v>34</v>
      </c>
      <c r="N762" s="4" t="s">
        <v>5816</v>
      </c>
      <c r="O762" s="4">
        <v>0</v>
      </c>
      <c r="P762" s="4" t="s">
        <v>575</v>
      </c>
      <c r="Q762" s="4" t="s">
        <v>575</v>
      </c>
      <c r="R762" s="4" t="s">
        <v>34</v>
      </c>
      <c r="S762" s="4" t="s">
        <v>132</v>
      </c>
    </row>
    <row r="763" spans="1:19">
      <c r="A763" s="4" t="s">
        <v>234</v>
      </c>
      <c r="B763" s="4" t="s">
        <v>197</v>
      </c>
      <c r="C763" s="4" t="s">
        <v>21</v>
      </c>
      <c r="D763" s="4" t="s">
        <v>5817</v>
      </c>
      <c r="E763" s="4" t="s">
        <v>5818</v>
      </c>
      <c r="F763" s="4" t="s">
        <v>5819</v>
      </c>
      <c r="G763" s="4" t="s">
        <v>5820</v>
      </c>
      <c r="H763" s="4" t="s">
        <v>5821</v>
      </c>
      <c r="I763" s="4" t="s">
        <v>34</v>
      </c>
      <c r="J763" s="4">
        <v>100</v>
      </c>
      <c r="K763" s="5" t="s">
        <v>5822</v>
      </c>
      <c r="L763" s="4" t="s">
        <v>5823</v>
      </c>
      <c r="M763" s="4" t="s">
        <v>34</v>
      </c>
      <c r="N763" s="4" t="s">
        <v>34</v>
      </c>
      <c r="O763" s="4">
        <v>0</v>
      </c>
      <c r="P763" s="4" t="s">
        <v>5824</v>
      </c>
      <c r="Q763" s="4" t="s">
        <v>5825</v>
      </c>
      <c r="R763" s="4" t="s">
        <v>34</v>
      </c>
      <c r="S763" s="4" t="s">
        <v>34</v>
      </c>
    </row>
    <row r="764" spans="1:19">
      <c r="A764" s="4" t="s">
        <v>234</v>
      </c>
      <c r="B764" s="4" t="s">
        <v>59</v>
      </c>
      <c r="C764" s="4" t="s">
        <v>21</v>
      </c>
      <c r="D764" s="4" t="s">
        <v>5826</v>
      </c>
      <c r="E764" s="4" t="s">
        <v>1443</v>
      </c>
      <c r="F764" s="4" t="s">
        <v>5827</v>
      </c>
      <c r="G764" s="4" t="s">
        <v>5828</v>
      </c>
      <c r="H764" s="4" t="s">
        <v>5829</v>
      </c>
      <c r="I764" s="4" t="s">
        <v>5830</v>
      </c>
      <c r="J764" s="4">
        <v>110</v>
      </c>
      <c r="K764" s="5" t="s">
        <v>5831</v>
      </c>
      <c r="L764" s="4" t="s">
        <v>5832</v>
      </c>
      <c r="M764" s="4" t="s">
        <v>87</v>
      </c>
      <c r="N764" s="4" t="s">
        <v>5833</v>
      </c>
      <c r="O764" s="4">
        <v>0</v>
      </c>
      <c r="P764" s="4" t="s">
        <v>3985</v>
      </c>
      <c r="Q764" s="4" t="s">
        <v>2903</v>
      </c>
      <c r="R764" s="4" t="s">
        <v>34</v>
      </c>
      <c r="S764" s="4" t="s">
        <v>5834</v>
      </c>
    </row>
    <row r="765" spans="1:19">
      <c r="A765" s="4" t="s">
        <v>35</v>
      </c>
      <c r="B765" s="4" t="s">
        <v>387</v>
      </c>
      <c r="C765" s="4" t="s">
        <v>21</v>
      </c>
      <c r="D765" s="4" t="s">
        <v>5835</v>
      </c>
      <c r="E765" s="4" t="s">
        <v>34</v>
      </c>
      <c r="F765" s="4" t="s">
        <v>5836</v>
      </c>
      <c r="G765" s="4" t="s">
        <v>5837</v>
      </c>
      <c r="H765" s="4" t="s">
        <v>5838</v>
      </c>
      <c r="I765" s="4" t="s">
        <v>34</v>
      </c>
      <c r="J765" s="4">
        <v>1100</v>
      </c>
      <c r="K765" s="5" t="s">
        <v>34</v>
      </c>
      <c r="L765" s="4" t="s">
        <v>5839</v>
      </c>
      <c r="M765" s="4" t="s">
        <v>34</v>
      </c>
      <c r="N765" s="4" t="s">
        <v>34</v>
      </c>
      <c r="O765" s="4">
        <v>0</v>
      </c>
      <c r="P765" s="4" t="s">
        <v>5840</v>
      </c>
      <c r="Q765" s="4" t="s">
        <v>510</v>
      </c>
      <c r="R765" s="4" t="s">
        <v>3948</v>
      </c>
      <c r="S765" s="4" t="s">
        <v>34</v>
      </c>
    </row>
    <row r="766" spans="1:19">
      <c r="A766" s="4" t="s">
        <v>19</v>
      </c>
      <c r="B766" s="4" t="s">
        <v>121</v>
      </c>
      <c r="C766" s="4" t="s">
        <v>21</v>
      </c>
      <c r="D766" s="4" t="s">
        <v>5841</v>
      </c>
      <c r="E766" s="4" t="s">
        <v>23</v>
      </c>
      <c r="F766" s="4" t="s">
        <v>5842</v>
      </c>
      <c r="G766" s="4" t="s">
        <v>5843</v>
      </c>
      <c r="H766" s="4" t="s">
        <v>5844</v>
      </c>
      <c r="I766" s="4" t="s">
        <v>34</v>
      </c>
      <c r="J766" s="4" t="s">
        <v>34</v>
      </c>
      <c r="K766" s="5" t="s">
        <v>5845</v>
      </c>
      <c r="L766" s="4" t="s">
        <v>5846</v>
      </c>
      <c r="M766" s="4" t="s">
        <v>34</v>
      </c>
      <c r="N766" s="4" t="s">
        <v>34</v>
      </c>
      <c r="O766" s="4">
        <v>0</v>
      </c>
      <c r="P766" s="4" t="s">
        <v>2093</v>
      </c>
      <c r="Q766" s="4" t="s">
        <v>33</v>
      </c>
      <c r="R766" s="4" t="s">
        <v>34</v>
      </c>
      <c r="S766" s="4" t="s">
        <v>34</v>
      </c>
    </row>
    <row r="767" spans="1:19">
      <c r="A767" s="4" t="s">
        <v>58</v>
      </c>
      <c r="B767" s="4" t="s">
        <v>235</v>
      </c>
      <c r="C767" s="4" t="s">
        <v>21</v>
      </c>
      <c r="D767" s="4" t="s">
        <v>5847</v>
      </c>
      <c r="E767" s="4" t="s">
        <v>1712</v>
      </c>
      <c r="F767" s="4" t="s">
        <v>5848</v>
      </c>
      <c r="G767" s="4" t="s">
        <v>5849</v>
      </c>
      <c r="H767" s="4" t="s">
        <v>5850</v>
      </c>
      <c r="I767" s="4" t="s">
        <v>5851</v>
      </c>
      <c r="J767" s="4">
        <v>3500</v>
      </c>
      <c r="K767" s="5" t="s">
        <v>5852</v>
      </c>
      <c r="L767" s="4" t="s">
        <v>5853</v>
      </c>
      <c r="M767" s="4" t="s">
        <v>34</v>
      </c>
      <c r="N767" s="4" t="s">
        <v>34</v>
      </c>
      <c r="O767" s="4">
        <v>0</v>
      </c>
      <c r="P767" s="4" t="s">
        <v>5854</v>
      </c>
      <c r="Q767" s="4" t="s">
        <v>165</v>
      </c>
      <c r="R767" s="4" t="s">
        <v>34</v>
      </c>
      <c r="S767" s="4" t="s">
        <v>34</v>
      </c>
    </row>
    <row r="768" spans="1:19">
      <c r="A768" s="4" t="s">
        <v>120</v>
      </c>
      <c r="B768" s="4" t="s">
        <v>36</v>
      </c>
      <c r="C768" s="4" t="s">
        <v>21</v>
      </c>
      <c r="D768" s="4" t="s">
        <v>5855</v>
      </c>
      <c r="E768" s="4" t="s">
        <v>614</v>
      </c>
      <c r="F768" s="4" t="s">
        <v>5856</v>
      </c>
      <c r="G768" s="4" t="s">
        <v>5857</v>
      </c>
      <c r="H768" s="4" t="s">
        <v>5858</v>
      </c>
      <c r="I768" s="4" t="s">
        <v>5859</v>
      </c>
      <c r="J768" s="4">
        <v>5000</v>
      </c>
      <c r="K768" s="5" t="s">
        <v>5860</v>
      </c>
      <c r="L768" s="4" t="s">
        <v>5861</v>
      </c>
      <c r="M768" s="4" t="s">
        <v>34</v>
      </c>
      <c r="N768" s="4" t="s">
        <v>34</v>
      </c>
      <c r="O768" s="4">
        <v>0</v>
      </c>
      <c r="P768" s="4" t="s">
        <v>3444</v>
      </c>
      <c r="Q768" s="4" t="s">
        <v>2807</v>
      </c>
      <c r="R768" s="4" t="s">
        <v>34</v>
      </c>
      <c r="S768" s="4" t="s">
        <v>5862</v>
      </c>
    </row>
    <row r="769" spans="1:19">
      <c r="A769" s="4" t="s">
        <v>19</v>
      </c>
      <c r="B769" s="4" t="s">
        <v>144</v>
      </c>
      <c r="C769" s="4" t="s">
        <v>21</v>
      </c>
      <c r="D769" s="4" t="s">
        <v>5863</v>
      </c>
      <c r="E769" s="4" t="s">
        <v>1825</v>
      </c>
      <c r="F769" s="4" t="s">
        <v>4358</v>
      </c>
      <c r="G769" s="4" t="s">
        <v>4359</v>
      </c>
      <c r="H769" s="4" t="s">
        <v>4360</v>
      </c>
      <c r="I769" s="4" t="s">
        <v>5864</v>
      </c>
      <c r="J769" s="4">
        <v>1000</v>
      </c>
      <c r="K769" s="5" t="s">
        <v>4361</v>
      </c>
      <c r="L769" s="4" t="s">
        <v>5865</v>
      </c>
      <c r="M769" s="4" t="s">
        <v>34</v>
      </c>
      <c r="N769" s="4" t="s">
        <v>34</v>
      </c>
      <c r="O769" s="4">
        <v>0</v>
      </c>
      <c r="P769" s="4" t="s">
        <v>152</v>
      </c>
      <c r="Q769" s="4" t="s">
        <v>153</v>
      </c>
      <c r="R769" s="4" t="s">
        <v>34</v>
      </c>
      <c r="S769" s="4" t="s">
        <v>34</v>
      </c>
    </row>
    <row r="770" spans="1:19">
      <c r="A770" s="4" t="s">
        <v>58</v>
      </c>
      <c r="B770" s="4" t="s">
        <v>387</v>
      </c>
      <c r="C770" s="4" t="s">
        <v>21</v>
      </c>
      <c r="D770" s="4" t="s">
        <v>5866</v>
      </c>
      <c r="E770" s="4" t="s">
        <v>1314</v>
      </c>
      <c r="F770" s="4" t="s">
        <v>5867</v>
      </c>
      <c r="G770" s="4" t="s">
        <v>5868</v>
      </c>
      <c r="H770" s="4" t="s">
        <v>5869</v>
      </c>
      <c r="I770" s="4" t="s">
        <v>5870</v>
      </c>
      <c r="J770" s="4">
        <v>8000</v>
      </c>
      <c r="K770" s="5" t="s">
        <v>5871</v>
      </c>
      <c r="L770" s="4" t="s">
        <v>5872</v>
      </c>
      <c r="M770" s="4" t="s">
        <v>34</v>
      </c>
      <c r="N770" s="4" t="s">
        <v>34</v>
      </c>
      <c r="O770" s="4">
        <v>0</v>
      </c>
      <c r="P770" s="4" t="s">
        <v>2359</v>
      </c>
      <c r="Q770" s="4" t="s">
        <v>711</v>
      </c>
      <c r="R770" s="4" t="s">
        <v>34</v>
      </c>
      <c r="S770" s="4" t="s">
        <v>34</v>
      </c>
    </row>
    <row r="771" spans="1:19">
      <c r="A771" s="4" t="s">
        <v>58</v>
      </c>
      <c r="B771" s="4" t="s">
        <v>36</v>
      </c>
      <c r="C771" s="4" t="s">
        <v>21</v>
      </c>
      <c r="D771" s="4" t="s">
        <v>5873</v>
      </c>
      <c r="E771" s="4" t="s">
        <v>61</v>
      </c>
      <c r="F771" s="4" t="s">
        <v>5874</v>
      </c>
      <c r="G771" s="4" t="s">
        <v>5875</v>
      </c>
      <c r="H771" s="4" t="s">
        <v>5876</v>
      </c>
      <c r="I771" s="4" t="s">
        <v>5877</v>
      </c>
      <c r="J771" s="4">
        <v>1200</v>
      </c>
      <c r="K771" s="5" t="s">
        <v>5878</v>
      </c>
      <c r="L771" s="4" t="s">
        <v>5879</v>
      </c>
      <c r="M771" s="4" t="s">
        <v>34</v>
      </c>
      <c r="N771" s="4" t="s">
        <v>34</v>
      </c>
      <c r="O771" s="4">
        <v>0</v>
      </c>
      <c r="P771" s="4" t="s">
        <v>351</v>
      </c>
      <c r="Q771" s="4" t="s">
        <v>352</v>
      </c>
      <c r="R771" s="4" t="s">
        <v>34</v>
      </c>
      <c r="S771" s="4" t="s">
        <v>34</v>
      </c>
    </row>
    <row r="772" spans="1:19">
      <c r="A772" s="4" t="s">
        <v>120</v>
      </c>
      <c r="B772" s="4" t="s">
        <v>59</v>
      </c>
      <c r="C772" s="4" t="s">
        <v>21</v>
      </c>
      <c r="D772" s="4" t="s">
        <v>5880</v>
      </c>
      <c r="E772" s="4" t="s">
        <v>2252</v>
      </c>
      <c r="F772" s="4" t="s">
        <v>5881</v>
      </c>
      <c r="G772" s="4" t="s">
        <v>5882</v>
      </c>
      <c r="H772" s="4" t="s">
        <v>5883</v>
      </c>
      <c r="I772" s="4" t="s">
        <v>5884</v>
      </c>
      <c r="J772" s="4">
        <v>100</v>
      </c>
      <c r="K772" s="5" t="s">
        <v>5885</v>
      </c>
      <c r="L772" s="4" t="s">
        <v>5886</v>
      </c>
      <c r="M772" s="4" t="s">
        <v>34</v>
      </c>
      <c r="N772" s="4" t="s">
        <v>34</v>
      </c>
      <c r="O772" s="4">
        <v>0</v>
      </c>
      <c r="P772" s="4" t="s">
        <v>5887</v>
      </c>
      <c r="Q772" s="4" t="s">
        <v>3295</v>
      </c>
      <c r="R772" s="4" t="s">
        <v>34</v>
      </c>
      <c r="S772" s="4" t="s">
        <v>34</v>
      </c>
    </row>
    <row r="773" spans="1:19">
      <c r="A773" s="4" t="s">
        <v>58</v>
      </c>
      <c r="B773" s="4" t="s">
        <v>133</v>
      </c>
      <c r="C773" s="4" t="s">
        <v>21</v>
      </c>
      <c r="D773" s="4" t="s">
        <v>5888</v>
      </c>
      <c r="E773" s="4" t="s">
        <v>61</v>
      </c>
      <c r="F773" s="4" t="s">
        <v>5889</v>
      </c>
      <c r="G773" s="4" t="s">
        <v>5890</v>
      </c>
      <c r="H773" s="4" t="s">
        <v>5891</v>
      </c>
      <c r="I773" s="4" t="s">
        <v>5892</v>
      </c>
      <c r="J773" s="4">
        <v>2100</v>
      </c>
      <c r="K773" s="5" t="s">
        <v>5893</v>
      </c>
      <c r="L773" s="4" t="s">
        <v>5894</v>
      </c>
      <c r="M773" s="4" t="s">
        <v>34</v>
      </c>
      <c r="N773" s="4" t="s">
        <v>34</v>
      </c>
      <c r="O773" s="4">
        <v>0</v>
      </c>
      <c r="P773" s="4" t="s">
        <v>351</v>
      </c>
      <c r="Q773" s="4" t="s">
        <v>352</v>
      </c>
      <c r="R773" s="4" t="s">
        <v>34</v>
      </c>
      <c r="S773" s="4" t="s">
        <v>34</v>
      </c>
    </row>
    <row r="774" spans="1:19">
      <c r="A774" s="4" t="s">
        <v>120</v>
      </c>
      <c r="B774" s="4" t="s">
        <v>69</v>
      </c>
      <c r="C774" s="4" t="s">
        <v>21</v>
      </c>
      <c r="D774" s="4" t="s">
        <v>5895</v>
      </c>
      <c r="E774" s="4" t="s">
        <v>123</v>
      </c>
      <c r="F774" s="4" t="s">
        <v>5896</v>
      </c>
      <c r="G774" s="4" t="s">
        <v>5897</v>
      </c>
      <c r="H774" s="4" t="s">
        <v>5898</v>
      </c>
      <c r="I774" s="4" t="s">
        <v>5899</v>
      </c>
      <c r="J774" s="4">
        <v>380</v>
      </c>
      <c r="K774" s="5" t="s">
        <v>3387</v>
      </c>
      <c r="L774" s="4" t="s">
        <v>5900</v>
      </c>
      <c r="M774" s="4" t="s">
        <v>34</v>
      </c>
      <c r="N774" s="4" t="s">
        <v>34</v>
      </c>
      <c r="O774" s="4">
        <v>0</v>
      </c>
      <c r="P774" s="4" t="s">
        <v>130</v>
      </c>
      <c r="Q774" s="4" t="s">
        <v>130</v>
      </c>
      <c r="R774" s="4" t="s">
        <v>34</v>
      </c>
      <c r="S774" s="4" t="s">
        <v>132</v>
      </c>
    </row>
    <row r="775" spans="1:19">
      <c r="A775" s="4" t="s">
        <v>19</v>
      </c>
      <c r="B775" s="4" t="s">
        <v>36</v>
      </c>
      <c r="C775" s="4" t="s">
        <v>21</v>
      </c>
      <c r="D775" s="4" t="s">
        <v>5901</v>
      </c>
      <c r="E775" s="4" t="s">
        <v>371</v>
      </c>
      <c r="F775" s="4" t="s">
        <v>5902</v>
      </c>
      <c r="G775" s="4" t="s">
        <v>5903</v>
      </c>
      <c r="H775" s="4" t="s">
        <v>5904</v>
      </c>
      <c r="I775" s="4" t="s">
        <v>34</v>
      </c>
      <c r="J775" s="4" t="s">
        <v>34</v>
      </c>
      <c r="K775" s="5" t="s">
        <v>5905</v>
      </c>
      <c r="L775" s="4" t="s">
        <v>5906</v>
      </c>
      <c r="M775" s="4" t="s">
        <v>34</v>
      </c>
      <c r="N775" s="4" t="s">
        <v>34</v>
      </c>
      <c r="O775" s="4">
        <v>0</v>
      </c>
      <c r="P775" s="4" t="s">
        <v>4569</v>
      </c>
      <c r="Q775" s="4" t="s">
        <v>482</v>
      </c>
      <c r="R775" s="4" t="s">
        <v>34</v>
      </c>
      <c r="S775" s="4" t="s">
        <v>206</v>
      </c>
    </row>
    <row r="776" spans="1:19">
      <c r="A776" s="4" t="s">
        <v>35</v>
      </c>
      <c r="B776" s="4" t="s">
        <v>36</v>
      </c>
      <c r="C776" s="4" t="s">
        <v>21</v>
      </c>
      <c r="D776" s="4" t="s">
        <v>5907</v>
      </c>
      <c r="E776" s="4" t="s">
        <v>265</v>
      </c>
      <c r="F776" s="4" t="s">
        <v>5908</v>
      </c>
      <c r="G776" s="4" t="s">
        <v>5909</v>
      </c>
      <c r="H776" s="4" t="s">
        <v>5910</v>
      </c>
      <c r="I776" s="4" t="s">
        <v>34</v>
      </c>
      <c r="J776" s="4">
        <v>280</v>
      </c>
      <c r="K776" s="5" t="s">
        <v>5911</v>
      </c>
      <c r="L776" s="4" t="s">
        <v>5912</v>
      </c>
      <c r="M776" s="4" t="s">
        <v>34</v>
      </c>
      <c r="N776" s="4" t="s">
        <v>34</v>
      </c>
      <c r="O776" s="4">
        <v>0</v>
      </c>
      <c r="P776" s="4" t="s">
        <v>592</v>
      </c>
      <c r="Q776" s="4" t="s">
        <v>593</v>
      </c>
      <c r="R776" s="4" t="s">
        <v>34</v>
      </c>
      <c r="S776" s="4" t="s">
        <v>34</v>
      </c>
    </row>
    <row r="777" spans="1:19">
      <c r="A777" s="4" t="s">
        <v>58</v>
      </c>
      <c r="B777" s="4" t="s">
        <v>69</v>
      </c>
      <c r="C777" s="4" t="s">
        <v>21</v>
      </c>
      <c r="D777" s="4" t="s">
        <v>5913</v>
      </c>
      <c r="E777" s="4" t="s">
        <v>966</v>
      </c>
      <c r="F777" s="4" t="s">
        <v>5914</v>
      </c>
      <c r="G777" s="4" t="s">
        <v>5915</v>
      </c>
      <c r="H777" s="4" t="s">
        <v>5916</v>
      </c>
      <c r="I777" s="4" t="s">
        <v>5917</v>
      </c>
      <c r="J777" s="4">
        <v>2130.45</v>
      </c>
      <c r="K777" s="5" t="s">
        <v>5918</v>
      </c>
      <c r="L777" s="4" t="s">
        <v>5919</v>
      </c>
      <c r="M777" s="4" t="s">
        <v>34</v>
      </c>
      <c r="N777" s="4" t="s">
        <v>34</v>
      </c>
      <c r="O777" s="4">
        <v>0</v>
      </c>
      <c r="P777" s="4" t="s">
        <v>1728</v>
      </c>
      <c r="Q777" s="4" t="s">
        <v>176</v>
      </c>
      <c r="R777" s="4" t="s">
        <v>34</v>
      </c>
      <c r="S777" s="4" t="s">
        <v>5920</v>
      </c>
    </row>
    <row r="778" spans="1:19">
      <c r="A778" s="4" t="s">
        <v>19</v>
      </c>
      <c r="B778" s="4" t="s">
        <v>387</v>
      </c>
      <c r="C778" s="4" t="s">
        <v>21</v>
      </c>
      <c r="D778" s="4" t="s">
        <v>5921</v>
      </c>
      <c r="E778" s="4" t="s">
        <v>5922</v>
      </c>
      <c r="F778" s="4" t="s">
        <v>5923</v>
      </c>
      <c r="G778" s="4" t="s">
        <v>5924</v>
      </c>
      <c r="H778" s="4" t="s">
        <v>5925</v>
      </c>
      <c r="I778" s="4" t="s">
        <v>34</v>
      </c>
      <c r="J778" s="4">
        <v>500</v>
      </c>
      <c r="K778" s="5" t="s">
        <v>5926</v>
      </c>
      <c r="L778" s="4" t="s">
        <v>34</v>
      </c>
      <c r="M778" s="4" t="s">
        <v>34</v>
      </c>
      <c r="N778" s="4" t="s">
        <v>34</v>
      </c>
      <c r="O778" s="4">
        <v>0</v>
      </c>
      <c r="P778" s="4" t="s">
        <v>34</v>
      </c>
      <c r="Q778" s="4" t="s">
        <v>34</v>
      </c>
      <c r="R778" s="4" t="s">
        <v>838</v>
      </c>
      <c r="S778" s="4" t="s">
        <v>1379</v>
      </c>
    </row>
    <row r="779" spans="1:19">
      <c r="A779" s="4" t="s">
        <v>234</v>
      </c>
      <c r="B779" s="4" t="s">
        <v>20</v>
      </c>
      <c r="C779" s="4" t="s">
        <v>21</v>
      </c>
      <c r="D779" s="4" t="s">
        <v>5927</v>
      </c>
      <c r="E779" s="4" t="s">
        <v>255</v>
      </c>
      <c r="F779" s="4" t="s">
        <v>5928</v>
      </c>
      <c r="G779" s="4" t="s">
        <v>5929</v>
      </c>
      <c r="H779" s="4" t="s">
        <v>5930</v>
      </c>
      <c r="I779" s="4" t="s">
        <v>34</v>
      </c>
      <c r="J779" s="4">
        <v>500</v>
      </c>
      <c r="K779" s="5" t="s">
        <v>3050</v>
      </c>
      <c r="L779" s="4" t="s">
        <v>5931</v>
      </c>
      <c r="M779" s="4" t="s">
        <v>34</v>
      </c>
      <c r="N779" s="4" t="s">
        <v>34</v>
      </c>
      <c r="O779" s="4">
        <v>0</v>
      </c>
      <c r="P779" s="4" t="s">
        <v>954</v>
      </c>
      <c r="Q779" s="4" t="s">
        <v>955</v>
      </c>
      <c r="R779" s="4" t="s">
        <v>34</v>
      </c>
      <c r="S779" s="4" t="s">
        <v>34</v>
      </c>
    </row>
    <row r="780" spans="1:19">
      <c r="A780" s="4" t="s">
        <v>46</v>
      </c>
      <c r="B780" s="4" t="s">
        <v>59</v>
      </c>
      <c r="C780" s="4" t="s">
        <v>21</v>
      </c>
      <c r="D780" s="4" t="s">
        <v>5932</v>
      </c>
      <c r="E780" s="4" t="s">
        <v>5933</v>
      </c>
      <c r="F780" s="4" t="s">
        <v>5934</v>
      </c>
      <c r="G780" s="4" t="s">
        <v>5935</v>
      </c>
      <c r="H780" s="4" t="s">
        <v>5936</v>
      </c>
      <c r="I780" s="4" t="s">
        <v>5937</v>
      </c>
      <c r="J780" s="4">
        <v>1000</v>
      </c>
      <c r="K780" s="5" t="s">
        <v>1113</v>
      </c>
      <c r="L780" s="4" t="s">
        <v>5938</v>
      </c>
      <c r="M780" s="4" t="s">
        <v>34</v>
      </c>
      <c r="N780" s="4" t="s">
        <v>34</v>
      </c>
      <c r="O780" s="4">
        <v>0</v>
      </c>
      <c r="P780" s="4" t="s">
        <v>1667</v>
      </c>
      <c r="Q780" s="4" t="s">
        <v>1668</v>
      </c>
      <c r="R780" s="4" t="s">
        <v>34</v>
      </c>
      <c r="S780" s="4" t="s">
        <v>233</v>
      </c>
    </row>
    <row r="781" spans="1:19">
      <c r="A781" s="4" t="s">
        <v>58</v>
      </c>
      <c r="B781" s="4" t="s">
        <v>36</v>
      </c>
      <c r="C781" s="4" t="s">
        <v>21</v>
      </c>
      <c r="D781" s="4" t="s">
        <v>5939</v>
      </c>
      <c r="E781" s="4" t="s">
        <v>61</v>
      </c>
      <c r="F781" s="4" t="s">
        <v>5940</v>
      </c>
      <c r="G781" s="4" t="s">
        <v>5941</v>
      </c>
      <c r="H781" s="4" t="s">
        <v>5942</v>
      </c>
      <c r="I781" s="4" t="s">
        <v>5943</v>
      </c>
      <c r="J781" s="4">
        <v>1500</v>
      </c>
      <c r="K781" s="5" t="s">
        <v>5944</v>
      </c>
      <c r="L781" s="4" t="s">
        <v>5945</v>
      </c>
      <c r="M781" s="4" t="s">
        <v>34</v>
      </c>
      <c r="N781" s="4" t="s">
        <v>34</v>
      </c>
      <c r="O781" s="4">
        <v>0</v>
      </c>
      <c r="P781" s="4" t="s">
        <v>351</v>
      </c>
      <c r="Q781" s="4" t="s">
        <v>352</v>
      </c>
      <c r="R781" s="4" t="s">
        <v>34</v>
      </c>
      <c r="S781" s="4" t="s">
        <v>34</v>
      </c>
    </row>
    <row r="782" spans="1:19">
      <c r="A782" s="4" t="s">
        <v>234</v>
      </c>
      <c r="B782" s="4" t="s">
        <v>59</v>
      </c>
      <c r="C782" s="4" t="s">
        <v>21</v>
      </c>
      <c r="D782" s="4" t="s">
        <v>5946</v>
      </c>
      <c r="E782" s="4" t="s">
        <v>2933</v>
      </c>
      <c r="F782" s="4" t="s">
        <v>5947</v>
      </c>
      <c r="G782" s="4" t="s">
        <v>5948</v>
      </c>
      <c r="H782" s="4" t="s">
        <v>5949</v>
      </c>
      <c r="I782" s="4" t="s">
        <v>5950</v>
      </c>
      <c r="J782" s="4">
        <v>1000</v>
      </c>
      <c r="K782" s="5" t="s">
        <v>5951</v>
      </c>
      <c r="L782" s="4" t="s">
        <v>5952</v>
      </c>
      <c r="M782" s="4" t="s">
        <v>34</v>
      </c>
      <c r="N782" s="4" t="s">
        <v>34</v>
      </c>
      <c r="O782" s="4">
        <v>0</v>
      </c>
      <c r="P782" s="4" t="s">
        <v>263</v>
      </c>
      <c r="Q782" s="4" t="s">
        <v>263</v>
      </c>
      <c r="R782" s="4" t="s">
        <v>1555</v>
      </c>
      <c r="S782" s="4" t="s">
        <v>5953</v>
      </c>
    </row>
    <row r="783" spans="1:19">
      <c r="A783" s="4" t="s">
        <v>19</v>
      </c>
      <c r="B783" s="4" t="s">
        <v>36</v>
      </c>
      <c r="C783" s="4" t="s">
        <v>21</v>
      </c>
      <c r="D783" s="4" t="s">
        <v>5954</v>
      </c>
      <c r="E783" s="4" t="s">
        <v>371</v>
      </c>
      <c r="F783" s="4" t="s">
        <v>5955</v>
      </c>
      <c r="G783" s="4" t="s">
        <v>5956</v>
      </c>
      <c r="H783" s="4" t="s">
        <v>5957</v>
      </c>
      <c r="I783" s="4" t="s">
        <v>5958</v>
      </c>
      <c r="J783" s="4">
        <v>300</v>
      </c>
      <c r="K783" s="5" t="s">
        <v>5959</v>
      </c>
      <c r="L783" s="4" t="s">
        <v>5960</v>
      </c>
      <c r="M783" s="4" t="s">
        <v>34</v>
      </c>
      <c r="N783" s="4" t="s">
        <v>34</v>
      </c>
      <c r="O783" s="4">
        <v>0</v>
      </c>
      <c r="P783" s="4" t="s">
        <v>2585</v>
      </c>
      <c r="Q783" s="4" t="s">
        <v>2444</v>
      </c>
      <c r="R783" s="4" t="s">
        <v>34</v>
      </c>
      <c r="S783" s="4" t="s">
        <v>34</v>
      </c>
    </row>
    <row r="784" spans="1:19">
      <c r="A784" s="4" t="s">
        <v>120</v>
      </c>
      <c r="B784" s="4" t="s">
        <v>36</v>
      </c>
      <c r="C784" s="4" t="s">
        <v>21</v>
      </c>
      <c r="D784" s="4" t="s">
        <v>5961</v>
      </c>
      <c r="E784" s="4" t="s">
        <v>4787</v>
      </c>
      <c r="F784" s="4" t="s">
        <v>5962</v>
      </c>
      <c r="G784" s="4" t="s">
        <v>5963</v>
      </c>
      <c r="H784" s="4" t="s">
        <v>5964</v>
      </c>
      <c r="I784" s="4" t="s">
        <v>5965</v>
      </c>
      <c r="J784" s="4">
        <v>500</v>
      </c>
      <c r="K784" s="5" t="s">
        <v>5966</v>
      </c>
      <c r="L784" s="4" t="s">
        <v>5967</v>
      </c>
      <c r="M784" s="4" t="s">
        <v>34</v>
      </c>
      <c r="N784" s="4" t="s">
        <v>34</v>
      </c>
      <c r="O784" s="4">
        <v>0</v>
      </c>
      <c r="P784" s="4" t="s">
        <v>2744</v>
      </c>
      <c r="Q784" s="4" t="s">
        <v>175</v>
      </c>
      <c r="R784" s="4" t="s">
        <v>34</v>
      </c>
      <c r="S784" s="4" t="s">
        <v>885</v>
      </c>
    </row>
    <row r="785" spans="1:19">
      <c r="A785" s="4" t="s">
        <v>35</v>
      </c>
      <c r="B785" s="4" t="s">
        <v>144</v>
      </c>
      <c r="C785" s="4" t="s">
        <v>21</v>
      </c>
      <c r="D785" s="4" t="s">
        <v>5968</v>
      </c>
      <c r="E785" s="4" t="s">
        <v>5969</v>
      </c>
      <c r="F785" s="4" t="s">
        <v>5970</v>
      </c>
      <c r="G785" s="4" t="s">
        <v>5971</v>
      </c>
      <c r="H785" s="4" t="s">
        <v>5972</v>
      </c>
      <c r="I785" s="4" t="s">
        <v>34</v>
      </c>
      <c r="J785" s="4">
        <v>300</v>
      </c>
      <c r="K785" s="5" t="s">
        <v>5973</v>
      </c>
      <c r="L785" s="4" t="s">
        <v>5974</v>
      </c>
      <c r="M785" s="4" t="s">
        <v>34</v>
      </c>
      <c r="N785" s="4" t="s">
        <v>34</v>
      </c>
      <c r="O785" s="4">
        <v>0</v>
      </c>
      <c r="P785" s="4" t="s">
        <v>4860</v>
      </c>
      <c r="Q785" s="4" t="s">
        <v>4861</v>
      </c>
      <c r="R785" s="4" t="s">
        <v>34</v>
      </c>
      <c r="S785" s="4" t="s">
        <v>34</v>
      </c>
    </row>
    <row r="786" spans="1:19">
      <c r="A786" s="4" t="s">
        <v>46</v>
      </c>
      <c r="B786" s="4" t="s">
        <v>121</v>
      </c>
      <c r="C786" s="4" t="s">
        <v>21</v>
      </c>
      <c r="D786" s="4" t="s">
        <v>5975</v>
      </c>
      <c r="E786" s="4" t="s">
        <v>566</v>
      </c>
      <c r="F786" s="4" t="s">
        <v>5976</v>
      </c>
      <c r="G786" s="4" t="s">
        <v>5977</v>
      </c>
      <c r="H786" s="4" t="s">
        <v>5978</v>
      </c>
      <c r="I786" s="4" t="s">
        <v>5979</v>
      </c>
      <c r="J786" s="4" t="s">
        <v>34</v>
      </c>
      <c r="K786" s="5" t="s">
        <v>5980</v>
      </c>
      <c r="L786" s="4" t="s">
        <v>5981</v>
      </c>
      <c r="M786" s="4" t="s">
        <v>34</v>
      </c>
      <c r="N786" s="4" t="s">
        <v>573</v>
      </c>
      <c r="O786" s="4">
        <v>0</v>
      </c>
      <c r="P786" s="4" t="s">
        <v>574</v>
      </c>
      <c r="Q786" s="4" t="s">
        <v>575</v>
      </c>
      <c r="R786" s="4" t="s">
        <v>34</v>
      </c>
      <c r="S786" s="4" t="s">
        <v>576</v>
      </c>
    </row>
    <row r="787" spans="1:19">
      <c r="A787" s="4" t="s">
        <v>46</v>
      </c>
      <c r="B787" s="4" t="s">
        <v>59</v>
      </c>
      <c r="C787" s="4" t="s">
        <v>21</v>
      </c>
      <c r="D787" s="4" t="s">
        <v>5982</v>
      </c>
      <c r="E787" s="4" t="s">
        <v>1405</v>
      </c>
      <c r="F787" s="4" t="s">
        <v>5983</v>
      </c>
      <c r="G787" s="4" t="s">
        <v>5984</v>
      </c>
      <c r="H787" s="4" t="s">
        <v>5985</v>
      </c>
      <c r="I787" s="4" t="s">
        <v>5986</v>
      </c>
      <c r="J787" s="4">
        <v>1001</v>
      </c>
      <c r="K787" s="5" t="s">
        <v>5987</v>
      </c>
      <c r="L787" s="4" t="s">
        <v>5988</v>
      </c>
      <c r="M787" s="4" t="s">
        <v>34</v>
      </c>
      <c r="N787" s="4" t="s">
        <v>34</v>
      </c>
      <c r="O787" s="4">
        <v>0</v>
      </c>
      <c r="P787" s="4" t="s">
        <v>1412</v>
      </c>
      <c r="Q787" s="4" t="s">
        <v>1413</v>
      </c>
      <c r="R787" s="4" t="s">
        <v>34</v>
      </c>
      <c r="S787" s="4" t="s">
        <v>233</v>
      </c>
    </row>
    <row r="788" spans="1:19">
      <c r="A788" s="4" t="s">
        <v>234</v>
      </c>
      <c r="B788" s="4" t="s">
        <v>59</v>
      </c>
      <c r="C788" s="4" t="s">
        <v>21</v>
      </c>
      <c r="D788" s="4" t="s">
        <v>5989</v>
      </c>
      <c r="E788" s="4" t="s">
        <v>595</v>
      </c>
      <c r="F788" s="4" t="s">
        <v>5990</v>
      </c>
      <c r="G788" s="4" t="s">
        <v>5991</v>
      </c>
      <c r="H788" s="4" t="s">
        <v>5992</v>
      </c>
      <c r="I788" s="4" t="s">
        <v>5993</v>
      </c>
      <c r="J788" s="4">
        <v>300</v>
      </c>
      <c r="K788" s="5" t="s">
        <v>5994</v>
      </c>
      <c r="L788" s="4" t="s">
        <v>5995</v>
      </c>
      <c r="M788" s="4" t="s">
        <v>34</v>
      </c>
      <c r="N788" s="4" t="s">
        <v>34</v>
      </c>
      <c r="O788" s="4">
        <v>0</v>
      </c>
      <c r="P788" s="4" t="s">
        <v>3388</v>
      </c>
      <c r="Q788" s="4" t="s">
        <v>632</v>
      </c>
      <c r="R788" s="4" t="s">
        <v>34</v>
      </c>
      <c r="S788" s="4" t="s">
        <v>34</v>
      </c>
    </row>
    <row r="789" spans="1:19">
      <c r="A789" s="4" t="s">
        <v>234</v>
      </c>
      <c r="B789" s="4" t="s">
        <v>418</v>
      </c>
      <c r="C789" s="4" t="s">
        <v>21</v>
      </c>
      <c r="D789" s="4" t="s">
        <v>5996</v>
      </c>
      <c r="E789" s="4" t="s">
        <v>1453</v>
      </c>
      <c r="F789" s="4" t="s">
        <v>5997</v>
      </c>
      <c r="G789" s="4" t="s">
        <v>5998</v>
      </c>
      <c r="H789" s="4" t="s">
        <v>5999</v>
      </c>
      <c r="I789" s="4" t="s">
        <v>6000</v>
      </c>
      <c r="J789" s="4">
        <v>100</v>
      </c>
      <c r="K789" s="5" t="s">
        <v>5341</v>
      </c>
      <c r="L789" s="4" t="s">
        <v>6001</v>
      </c>
      <c r="M789" s="4" t="s">
        <v>34</v>
      </c>
      <c r="N789" s="4" t="s">
        <v>34</v>
      </c>
      <c r="O789" s="4">
        <v>0</v>
      </c>
      <c r="P789" s="4" t="s">
        <v>1412</v>
      </c>
      <c r="Q789" s="4" t="s">
        <v>3964</v>
      </c>
      <c r="R789" s="4" t="s">
        <v>34</v>
      </c>
      <c r="S789" s="4" t="s">
        <v>34</v>
      </c>
    </row>
    <row r="790" spans="1:19">
      <c r="A790" s="4" t="s">
        <v>35</v>
      </c>
      <c r="B790" s="4" t="s">
        <v>144</v>
      </c>
      <c r="C790" s="4" t="s">
        <v>21</v>
      </c>
      <c r="D790" s="4" t="s">
        <v>6002</v>
      </c>
      <c r="E790" s="4" t="s">
        <v>465</v>
      </c>
      <c r="F790" s="4" t="s">
        <v>6003</v>
      </c>
      <c r="G790" s="4" t="s">
        <v>6004</v>
      </c>
      <c r="H790" s="4" t="s">
        <v>6005</v>
      </c>
      <c r="I790" s="4" t="s">
        <v>34</v>
      </c>
      <c r="J790" s="4" t="s">
        <v>34</v>
      </c>
      <c r="K790" s="5" t="s">
        <v>6006</v>
      </c>
      <c r="L790" s="4" t="s">
        <v>6007</v>
      </c>
      <c r="M790" s="4" t="s">
        <v>34</v>
      </c>
      <c r="N790" s="4" t="s">
        <v>34</v>
      </c>
      <c r="O790" s="4">
        <v>0</v>
      </c>
      <c r="P790" s="4" t="s">
        <v>6008</v>
      </c>
      <c r="Q790" s="4" t="s">
        <v>554</v>
      </c>
      <c r="R790" s="4" t="s">
        <v>34</v>
      </c>
      <c r="S790" s="4" t="s">
        <v>6009</v>
      </c>
    </row>
    <row r="791" spans="1:19">
      <c r="A791" s="4" t="s">
        <v>234</v>
      </c>
      <c r="B791" s="4" t="s">
        <v>69</v>
      </c>
      <c r="C791" s="4" t="s">
        <v>21</v>
      </c>
      <c r="D791" s="4" t="s">
        <v>6010</v>
      </c>
      <c r="E791" s="4" t="s">
        <v>237</v>
      </c>
      <c r="F791" s="4" t="s">
        <v>6011</v>
      </c>
      <c r="G791" s="4" t="s">
        <v>6012</v>
      </c>
      <c r="H791" s="4" t="s">
        <v>6013</v>
      </c>
      <c r="I791" s="4" t="s">
        <v>6014</v>
      </c>
      <c r="J791" s="4">
        <v>10</v>
      </c>
      <c r="K791" s="5" t="s">
        <v>6015</v>
      </c>
      <c r="L791" s="4" t="s">
        <v>6016</v>
      </c>
      <c r="M791" s="4" t="s">
        <v>34</v>
      </c>
      <c r="N791" s="4" t="s">
        <v>34</v>
      </c>
      <c r="O791" s="4">
        <v>0</v>
      </c>
      <c r="P791" s="4" t="s">
        <v>519</v>
      </c>
      <c r="Q791" s="4" t="s">
        <v>849</v>
      </c>
      <c r="R791" s="4" t="s">
        <v>34</v>
      </c>
      <c r="S791" s="4" t="s">
        <v>34</v>
      </c>
    </row>
    <row r="792" spans="1:19">
      <c r="A792" s="4" t="s">
        <v>177</v>
      </c>
      <c r="B792" s="4" t="s">
        <v>36</v>
      </c>
      <c r="C792" s="4" t="s">
        <v>21</v>
      </c>
      <c r="D792" s="4" t="s">
        <v>6017</v>
      </c>
      <c r="E792" s="4" t="s">
        <v>607</v>
      </c>
      <c r="F792" s="4" t="s">
        <v>6018</v>
      </c>
      <c r="G792" s="4" t="s">
        <v>6019</v>
      </c>
      <c r="H792" s="4" t="s">
        <v>6020</v>
      </c>
      <c r="I792" s="4" t="s">
        <v>34</v>
      </c>
      <c r="J792" s="4">
        <v>5418</v>
      </c>
      <c r="K792" s="5" t="s">
        <v>6021</v>
      </c>
      <c r="L792" s="4" t="s">
        <v>34</v>
      </c>
      <c r="M792" s="4" t="s">
        <v>34</v>
      </c>
      <c r="N792" s="4" t="s">
        <v>34</v>
      </c>
      <c r="O792" s="4">
        <v>0</v>
      </c>
      <c r="P792" s="4" t="s">
        <v>511</v>
      </c>
      <c r="Q792" s="4" t="s">
        <v>511</v>
      </c>
      <c r="R792" s="4" t="s">
        <v>34</v>
      </c>
      <c r="S792" s="4" t="s">
        <v>34</v>
      </c>
    </row>
    <row r="793" spans="1:19">
      <c r="A793" s="4" t="s">
        <v>58</v>
      </c>
      <c r="B793" s="4" t="s">
        <v>69</v>
      </c>
      <c r="C793" s="4" t="s">
        <v>21</v>
      </c>
      <c r="D793" s="4" t="s">
        <v>6022</v>
      </c>
      <c r="E793" s="4" t="s">
        <v>1314</v>
      </c>
      <c r="F793" s="4" t="s">
        <v>6023</v>
      </c>
      <c r="G793" s="4" t="s">
        <v>6024</v>
      </c>
      <c r="H793" s="4" t="s">
        <v>6025</v>
      </c>
      <c r="I793" s="4" t="s">
        <v>6026</v>
      </c>
      <c r="J793" s="4">
        <v>1000</v>
      </c>
      <c r="K793" s="5" t="s">
        <v>6027</v>
      </c>
      <c r="L793" s="4" t="s">
        <v>6028</v>
      </c>
      <c r="M793" s="4" t="s">
        <v>34</v>
      </c>
      <c r="N793" s="4" t="s">
        <v>34</v>
      </c>
      <c r="O793" s="4">
        <v>0</v>
      </c>
      <c r="P793" s="4" t="s">
        <v>385</v>
      </c>
      <c r="Q793" s="4" t="s">
        <v>386</v>
      </c>
      <c r="R793" s="4" t="s">
        <v>34</v>
      </c>
      <c r="S793" s="4" t="s">
        <v>34</v>
      </c>
    </row>
    <row r="794" spans="1:19">
      <c r="A794" s="4" t="s">
        <v>19</v>
      </c>
      <c r="B794" s="4" t="s">
        <v>144</v>
      </c>
      <c r="C794" s="4" t="s">
        <v>21</v>
      </c>
      <c r="D794" s="4" t="s">
        <v>6029</v>
      </c>
      <c r="E794" s="4" t="s">
        <v>713</v>
      </c>
      <c r="F794" s="4" t="s">
        <v>6030</v>
      </c>
      <c r="G794" s="4" t="s">
        <v>6031</v>
      </c>
      <c r="H794" s="4" t="s">
        <v>6032</v>
      </c>
      <c r="I794" s="4" t="s">
        <v>34</v>
      </c>
      <c r="J794" s="4" t="s">
        <v>34</v>
      </c>
      <c r="K794" s="5" t="s">
        <v>6033</v>
      </c>
      <c r="L794" s="4" t="s">
        <v>34</v>
      </c>
      <c r="M794" s="4" t="s">
        <v>1295</v>
      </c>
      <c r="N794" s="4" t="s">
        <v>665</v>
      </c>
      <c r="O794" s="4">
        <v>0</v>
      </c>
      <c r="P794" s="4" t="s">
        <v>34</v>
      </c>
      <c r="Q794" s="4" t="s">
        <v>34</v>
      </c>
      <c r="R794" s="4" t="s">
        <v>34</v>
      </c>
      <c r="S794" s="4" t="s">
        <v>6034</v>
      </c>
    </row>
    <row r="795" spans="1:19">
      <c r="A795" s="4" t="s">
        <v>35</v>
      </c>
      <c r="B795" s="4" t="s">
        <v>59</v>
      </c>
      <c r="C795" s="4" t="s">
        <v>21</v>
      </c>
      <c r="D795" s="4" t="s">
        <v>6035</v>
      </c>
      <c r="E795" s="4" t="s">
        <v>547</v>
      </c>
      <c r="F795" s="4" t="s">
        <v>6036</v>
      </c>
      <c r="G795" s="4" t="s">
        <v>6037</v>
      </c>
      <c r="H795" s="4" t="s">
        <v>6038</v>
      </c>
      <c r="I795" s="4" t="s">
        <v>34</v>
      </c>
      <c r="J795" s="4">
        <v>518</v>
      </c>
      <c r="K795" s="5" t="s">
        <v>6039</v>
      </c>
      <c r="L795" s="4" t="s">
        <v>6040</v>
      </c>
      <c r="M795" s="4" t="s">
        <v>34</v>
      </c>
      <c r="N795" s="4" t="s">
        <v>34</v>
      </c>
      <c r="O795" s="4">
        <v>0</v>
      </c>
      <c r="P795" s="4" t="s">
        <v>2242</v>
      </c>
      <c r="Q795" s="4" t="s">
        <v>744</v>
      </c>
      <c r="R795" s="4" t="s">
        <v>1197</v>
      </c>
      <c r="S795" s="4" t="s">
        <v>6041</v>
      </c>
    </row>
    <row r="796" spans="1:19">
      <c r="A796" s="4" t="s">
        <v>234</v>
      </c>
      <c r="B796" s="4" t="s">
        <v>121</v>
      </c>
      <c r="C796" s="4" t="s">
        <v>21</v>
      </c>
      <c r="D796" s="4" t="s">
        <v>6042</v>
      </c>
      <c r="E796" s="4" t="s">
        <v>595</v>
      </c>
      <c r="F796" s="4" t="s">
        <v>6043</v>
      </c>
      <c r="G796" s="4" t="s">
        <v>6044</v>
      </c>
      <c r="H796" s="4" t="s">
        <v>6045</v>
      </c>
      <c r="I796" s="4" t="s">
        <v>6046</v>
      </c>
      <c r="J796" s="4">
        <v>800</v>
      </c>
      <c r="K796" s="5" t="s">
        <v>6047</v>
      </c>
      <c r="L796" s="4" t="s">
        <v>6048</v>
      </c>
      <c r="M796" s="4" t="s">
        <v>34</v>
      </c>
      <c r="N796" s="4" t="s">
        <v>34</v>
      </c>
      <c r="O796" s="4">
        <v>0</v>
      </c>
      <c r="P796" s="4" t="s">
        <v>6049</v>
      </c>
      <c r="Q796" s="4" t="s">
        <v>1539</v>
      </c>
      <c r="R796" s="4" t="s">
        <v>34</v>
      </c>
      <c r="S796" s="4" t="s">
        <v>34</v>
      </c>
    </row>
    <row r="797" spans="1:19">
      <c r="A797" s="4" t="s">
        <v>120</v>
      </c>
      <c r="B797" s="4" t="s">
        <v>418</v>
      </c>
      <c r="C797" s="4" t="s">
        <v>21</v>
      </c>
      <c r="D797" s="4" t="s">
        <v>6050</v>
      </c>
      <c r="E797" s="4" t="s">
        <v>777</v>
      </c>
      <c r="F797" s="4" t="s">
        <v>6051</v>
      </c>
      <c r="G797" s="4" t="s">
        <v>6052</v>
      </c>
      <c r="H797" s="4" t="s">
        <v>6053</v>
      </c>
      <c r="I797" s="4" t="s">
        <v>6054</v>
      </c>
      <c r="J797" s="4">
        <v>200</v>
      </c>
      <c r="K797" s="5" t="s">
        <v>6055</v>
      </c>
      <c r="L797" s="4" t="s">
        <v>6056</v>
      </c>
      <c r="M797" s="4" t="s">
        <v>34</v>
      </c>
      <c r="N797" s="4" t="s">
        <v>34</v>
      </c>
      <c r="O797" s="4">
        <v>0</v>
      </c>
      <c r="P797" s="4" t="s">
        <v>1657</v>
      </c>
      <c r="Q797" s="4" t="s">
        <v>1996</v>
      </c>
      <c r="R797" s="4" t="s">
        <v>34</v>
      </c>
      <c r="S797" s="4" t="s">
        <v>132</v>
      </c>
    </row>
    <row r="798" spans="1:19">
      <c r="A798" s="4" t="s">
        <v>234</v>
      </c>
      <c r="B798" s="4" t="s">
        <v>483</v>
      </c>
      <c r="C798" s="4" t="s">
        <v>21</v>
      </c>
      <c r="D798" s="4" t="s">
        <v>6057</v>
      </c>
      <c r="E798" s="4" t="s">
        <v>1660</v>
      </c>
      <c r="F798" s="4" t="s">
        <v>6058</v>
      </c>
      <c r="G798" s="4" t="s">
        <v>6059</v>
      </c>
      <c r="H798" s="4" t="s">
        <v>6060</v>
      </c>
      <c r="I798" s="4" t="s">
        <v>6061</v>
      </c>
      <c r="J798" s="4">
        <v>10</v>
      </c>
      <c r="K798" s="5" t="s">
        <v>1161</v>
      </c>
      <c r="L798" s="4" t="s">
        <v>6062</v>
      </c>
      <c r="M798" s="4" t="s">
        <v>34</v>
      </c>
      <c r="N798" s="4" t="s">
        <v>34</v>
      </c>
      <c r="O798" s="4">
        <v>0</v>
      </c>
      <c r="P798" s="4" t="s">
        <v>5745</v>
      </c>
      <c r="Q798" s="4" t="s">
        <v>5745</v>
      </c>
      <c r="R798" s="4" t="s">
        <v>34</v>
      </c>
      <c r="S798" s="4" t="s">
        <v>2539</v>
      </c>
    </row>
    <row r="799" spans="1:19">
      <c r="A799" s="4" t="s">
        <v>35</v>
      </c>
      <c r="B799" s="4" t="s">
        <v>36</v>
      </c>
      <c r="C799" s="4" t="s">
        <v>21</v>
      </c>
      <c r="D799" s="4" t="s">
        <v>6063</v>
      </c>
      <c r="E799" s="4" t="s">
        <v>335</v>
      </c>
      <c r="F799" s="4" t="s">
        <v>6064</v>
      </c>
      <c r="G799" s="4" t="s">
        <v>6065</v>
      </c>
      <c r="H799" s="4" t="s">
        <v>6066</v>
      </c>
      <c r="I799" s="4" t="s">
        <v>34</v>
      </c>
      <c r="J799" s="4">
        <v>500</v>
      </c>
      <c r="K799" s="5" t="s">
        <v>6067</v>
      </c>
      <c r="L799" s="4" t="s">
        <v>6068</v>
      </c>
      <c r="M799" s="4" t="s">
        <v>34</v>
      </c>
      <c r="N799" s="4" t="s">
        <v>34</v>
      </c>
      <c r="O799" s="4">
        <v>0</v>
      </c>
      <c r="P799" s="4" t="s">
        <v>2392</v>
      </c>
      <c r="Q799" s="4" t="s">
        <v>224</v>
      </c>
      <c r="R799" s="4" t="s">
        <v>34</v>
      </c>
      <c r="S799" s="4" t="s">
        <v>34</v>
      </c>
    </row>
    <row r="800" spans="1:19">
      <c r="A800" s="4" t="s">
        <v>35</v>
      </c>
      <c r="B800" s="4" t="s">
        <v>59</v>
      </c>
      <c r="C800" s="4" t="s">
        <v>21</v>
      </c>
      <c r="D800" s="4" t="s">
        <v>6069</v>
      </c>
      <c r="E800" s="4" t="s">
        <v>5647</v>
      </c>
      <c r="F800" s="4" t="s">
        <v>6070</v>
      </c>
      <c r="G800" s="4" t="s">
        <v>6071</v>
      </c>
      <c r="H800" s="4" t="s">
        <v>6072</v>
      </c>
      <c r="I800" s="4" t="s">
        <v>6073</v>
      </c>
      <c r="J800" s="4">
        <v>1200</v>
      </c>
      <c r="K800" s="5" t="s">
        <v>4921</v>
      </c>
      <c r="L800" s="4" t="s">
        <v>6074</v>
      </c>
      <c r="M800" s="4" t="s">
        <v>34</v>
      </c>
      <c r="N800" s="4" t="s">
        <v>34</v>
      </c>
      <c r="O800" s="4">
        <v>0</v>
      </c>
      <c r="P800" s="4" t="s">
        <v>2297</v>
      </c>
      <c r="Q800" s="4" t="s">
        <v>2646</v>
      </c>
      <c r="R800" s="4" t="s">
        <v>34</v>
      </c>
      <c r="S800" s="4" t="s">
        <v>2413</v>
      </c>
    </row>
    <row r="801" spans="1:19">
      <c r="A801" s="4" t="s">
        <v>58</v>
      </c>
      <c r="B801" s="4" t="s">
        <v>121</v>
      </c>
      <c r="C801" s="4" t="s">
        <v>21</v>
      </c>
      <c r="D801" s="4" t="s">
        <v>6075</v>
      </c>
      <c r="E801" s="4" t="s">
        <v>2809</v>
      </c>
      <c r="F801" s="4" t="s">
        <v>6076</v>
      </c>
      <c r="G801" s="4" t="s">
        <v>6077</v>
      </c>
      <c r="H801" s="4" t="s">
        <v>6078</v>
      </c>
      <c r="I801" s="4" t="s">
        <v>6079</v>
      </c>
      <c r="J801" s="4">
        <v>106</v>
      </c>
      <c r="K801" s="5" t="s">
        <v>6080</v>
      </c>
      <c r="L801" s="4" t="s">
        <v>6081</v>
      </c>
      <c r="M801" s="4" t="s">
        <v>34</v>
      </c>
      <c r="N801" s="4" t="s">
        <v>34</v>
      </c>
      <c r="O801" s="4">
        <v>0</v>
      </c>
      <c r="P801" s="4" t="s">
        <v>3019</v>
      </c>
      <c r="Q801" s="4" t="s">
        <v>701</v>
      </c>
      <c r="R801" s="4" t="s">
        <v>34</v>
      </c>
      <c r="S801" s="4" t="s">
        <v>34</v>
      </c>
    </row>
    <row r="802" spans="1:19">
      <c r="A802" s="4" t="s">
        <v>120</v>
      </c>
      <c r="B802" s="4" t="s">
        <v>69</v>
      </c>
      <c r="C802" s="4" t="s">
        <v>21</v>
      </c>
      <c r="D802" s="4" t="s">
        <v>6082</v>
      </c>
      <c r="E802" s="4" t="s">
        <v>123</v>
      </c>
      <c r="F802" s="4" t="s">
        <v>6083</v>
      </c>
      <c r="G802" s="4" t="s">
        <v>6084</v>
      </c>
      <c r="H802" s="4" t="s">
        <v>6085</v>
      </c>
      <c r="I802" s="4" t="s">
        <v>34</v>
      </c>
      <c r="J802" s="4">
        <v>20</v>
      </c>
      <c r="K802" s="5" t="s">
        <v>34</v>
      </c>
      <c r="L802" s="4" t="s">
        <v>6086</v>
      </c>
      <c r="M802" s="4" t="s">
        <v>34</v>
      </c>
      <c r="N802" s="4" t="s">
        <v>34</v>
      </c>
      <c r="O802" s="4">
        <v>0</v>
      </c>
      <c r="P802" s="4" t="s">
        <v>130</v>
      </c>
      <c r="Q802" s="4" t="s">
        <v>6087</v>
      </c>
      <c r="R802" s="4" t="s">
        <v>1513</v>
      </c>
      <c r="S802" s="4" t="s">
        <v>1514</v>
      </c>
    </row>
    <row r="803" spans="1:19">
      <c r="A803" s="4" t="s">
        <v>177</v>
      </c>
      <c r="B803" s="4" t="s">
        <v>36</v>
      </c>
      <c r="C803" s="4" t="s">
        <v>21</v>
      </c>
      <c r="D803" s="4" t="s">
        <v>4744</v>
      </c>
      <c r="E803" s="4" t="s">
        <v>607</v>
      </c>
      <c r="F803" s="4" t="s">
        <v>4745</v>
      </c>
      <c r="G803" s="4" t="s">
        <v>4746</v>
      </c>
      <c r="H803" s="4" t="s">
        <v>4747</v>
      </c>
      <c r="I803" s="4" t="s">
        <v>34</v>
      </c>
      <c r="J803" s="4">
        <v>1100</v>
      </c>
      <c r="K803" s="5" t="s">
        <v>4749</v>
      </c>
      <c r="L803" s="4" t="s">
        <v>6088</v>
      </c>
      <c r="M803" s="4" t="s">
        <v>34</v>
      </c>
      <c r="N803" s="4" t="s">
        <v>34</v>
      </c>
      <c r="O803" s="4">
        <v>0</v>
      </c>
      <c r="P803" s="4" t="s">
        <v>1113</v>
      </c>
      <c r="Q803" s="4" t="s">
        <v>793</v>
      </c>
      <c r="R803" s="4" t="s">
        <v>34</v>
      </c>
      <c r="S803" s="4" t="s">
        <v>187</v>
      </c>
    </row>
    <row r="804" spans="1:19">
      <c r="A804" s="4" t="s">
        <v>120</v>
      </c>
      <c r="B804" s="4" t="s">
        <v>418</v>
      </c>
      <c r="C804" s="4" t="s">
        <v>21</v>
      </c>
      <c r="D804" s="4" t="s">
        <v>6089</v>
      </c>
      <c r="E804" s="4" t="s">
        <v>614</v>
      </c>
      <c r="F804" s="4" t="s">
        <v>6090</v>
      </c>
      <c r="G804" s="4" t="s">
        <v>6091</v>
      </c>
      <c r="H804" s="4" t="s">
        <v>6092</v>
      </c>
      <c r="I804" s="4" t="s">
        <v>6093</v>
      </c>
      <c r="J804" s="4">
        <v>1000</v>
      </c>
      <c r="K804" s="5" t="s">
        <v>1631</v>
      </c>
      <c r="L804" s="4" t="s">
        <v>6094</v>
      </c>
      <c r="M804" s="4" t="s">
        <v>34</v>
      </c>
      <c r="N804" s="4" t="s">
        <v>34</v>
      </c>
      <c r="O804" s="4">
        <v>0</v>
      </c>
      <c r="P804" s="4" t="s">
        <v>784</v>
      </c>
      <c r="Q804" s="4" t="s">
        <v>299</v>
      </c>
      <c r="R804" s="4" t="s">
        <v>34</v>
      </c>
      <c r="S804" s="4" t="s">
        <v>132</v>
      </c>
    </row>
    <row r="805" spans="1:19">
      <c r="A805" s="4" t="s">
        <v>19</v>
      </c>
      <c r="B805" s="4" t="s">
        <v>144</v>
      </c>
      <c r="C805" s="4" t="s">
        <v>21</v>
      </c>
      <c r="D805" s="4" t="s">
        <v>6095</v>
      </c>
      <c r="E805" s="4" t="s">
        <v>713</v>
      </c>
      <c r="F805" s="4" t="s">
        <v>6096</v>
      </c>
      <c r="G805" s="4" t="s">
        <v>6097</v>
      </c>
      <c r="H805" s="4" t="s">
        <v>6098</v>
      </c>
      <c r="I805" s="4" t="s">
        <v>6099</v>
      </c>
      <c r="J805" s="4" t="s">
        <v>34</v>
      </c>
      <c r="K805" s="5" t="s">
        <v>6100</v>
      </c>
      <c r="L805" s="4" t="s">
        <v>6101</v>
      </c>
      <c r="M805" s="4" t="s">
        <v>34</v>
      </c>
      <c r="N805" s="4" t="s">
        <v>34</v>
      </c>
      <c r="O805" s="4">
        <v>0</v>
      </c>
      <c r="P805" s="4" t="s">
        <v>34</v>
      </c>
      <c r="Q805" s="4" t="s">
        <v>34</v>
      </c>
      <c r="R805" s="4" t="s">
        <v>34</v>
      </c>
      <c r="S805" s="4" t="s">
        <v>6102</v>
      </c>
    </row>
    <row r="806" spans="1:19">
      <c r="A806" s="4" t="s">
        <v>120</v>
      </c>
      <c r="B806" s="4" t="s">
        <v>59</v>
      </c>
      <c r="C806" s="4" t="s">
        <v>21</v>
      </c>
      <c r="D806" s="4" t="s">
        <v>6103</v>
      </c>
      <c r="E806" s="4" t="s">
        <v>777</v>
      </c>
      <c r="F806" s="4" t="s">
        <v>6104</v>
      </c>
      <c r="G806" s="4" t="s">
        <v>6105</v>
      </c>
      <c r="H806" s="4" t="s">
        <v>6106</v>
      </c>
      <c r="I806" s="4" t="s">
        <v>6107</v>
      </c>
      <c r="J806" s="4">
        <v>100</v>
      </c>
      <c r="K806" s="5" t="s">
        <v>6108</v>
      </c>
      <c r="L806" s="4" t="s">
        <v>6109</v>
      </c>
      <c r="M806" s="4" t="s">
        <v>34</v>
      </c>
      <c r="N806" s="4" t="s">
        <v>34</v>
      </c>
      <c r="O806" s="4">
        <v>0</v>
      </c>
      <c r="P806" s="4" t="s">
        <v>2281</v>
      </c>
      <c r="Q806" s="4" t="s">
        <v>2282</v>
      </c>
      <c r="R806" s="4" t="s">
        <v>34</v>
      </c>
      <c r="S806" s="4" t="s">
        <v>1514</v>
      </c>
    </row>
    <row r="807" spans="1:19">
      <c r="A807" s="4" t="s">
        <v>19</v>
      </c>
      <c r="B807" s="4" t="s">
        <v>69</v>
      </c>
      <c r="C807" s="4" t="s">
        <v>21</v>
      </c>
      <c r="D807" s="4" t="s">
        <v>6110</v>
      </c>
      <c r="E807" s="4" t="s">
        <v>3325</v>
      </c>
      <c r="F807" s="4" t="s">
        <v>6111</v>
      </c>
      <c r="G807" s="4" t="s">
        <v>4187</v>
      </c>
      <c r="H807" s="4" t="s">
        <v>4188</v>
      </c>
      <c r="I807" s="4" t="s">
        <v>34</v>
      </c>
      <c r="J807" s="4">
        <v>100</v>
      </c>
      <c r="K807" s="5" t="s">
        <v>6112</v>
      </c>
      <c r="L807" s="4" t="s">
        <v>6113</v>
      </c>
      <c r="M807" s="4" t="s">
        <v>34</v>
      </c>
      <c r="N807" s="4" t="s">
        <v>34</v>
      </c>
      <c r="O807" s="4">
        <v>0</v>
      </c>
      <c r="P807" s="4" t="s">
        <v>34</v>
      </c>
      <c r="Q807" s="4" t="s">
        <v>34</v>
      </c>
      <c r="R807" s="4" t="s">
        <v>34</v>
      </c>
      <c r="S807" s="4" t="s">
        <v>34</v>
      </c>
    </row>
    <row r="808" spans="1:19">
      <c r="A808" s="4" t="s">
        <v>19</v>
      </c>
      <c r="B808" s="4" t="s">
        <v>69</v>
      </c>
      <c r="C808" s="4" t="s">
        <v>21</v>
      </c>
      <c r="D808" s="4" t="s">
        <v>6114</v>
      </c>
      <c r="E808" s="4" t="s">
        <v>713</v>
      </c>
      <c r="F808" s="4" t="s">
        <v>6115</v>
      </c>
      <c r="G808" s="4" t="s">
        <v>6116</v>
      </c>
      <c r="H808" s="4" t="s">
        <v>6117</v>
      </c>
      <c r="I808" s="4" t="s">
        <v>34</v>
      </c>
      <c r="J808" s="4">
        <v>1000</v>
      </c>
      <c r="K808" s="5" t="s">
        <v>6118</v>
      </c>
      <c r="L808" s="4" t="s">
        <v>6119</v>
      </c>
      <c r="M808" s="4" t="s">
        <v>34</v>
      </c>
      <c r="N808" s="4" t="s">
        <v>34</v>
      </c>
      <c r="O808" s="4">
        <v>0</v>
      </c>
      <c r="P808" s="4" t="s">
        <v>34</v>
      </c>
      <c r="Q808" s="4" t="s">
        <v>34</v>
      </c>
      <c r="R808" s="4" t="s">
        <v>34</v>
      </c>
      <c r="S808" s="4" t="s">
        <v>443</v>
      </c>
    </row>
    <row r="809" spans="1:19">
      <c r="A809" s="4" t="s">
        <v>234</v>
      </c>
      <c r="B809" s="4" t="s">
        <v>387</v>
      </c>
      <c r="C809" s="4" t="s">
        <v>21</v>
      </c>
      <c r="D809" s="4" t="s">
        <v>6120</v>
      </c>
      <c r="E809" s="4" t="s">
        <v>2223</v>
      </c>
      <c r="F809" s="4" t="s">
        <v>6121</v>
      </c>
      <c r="G809" s="4" t="s">
        <v>6122</v>
      </c>
      <c r="H809" s="4" t="s">
        <v>6123</v>
      </c>
      <c r="I809" s="4" t="s">
        <v>34</v>
      </c>
      <c r="J809" s="4">
        <v>100</v>
      </c>
      <c r="K809" s="5" t="s">
        <v>6124</v>
      </c>
      <c r="L809" s="4" t="s">
        <v>3649</v>
      </c>
      <c r="M809" s="4" t="s">
        <v>34</v>
      </c>
      <c r="N809" s="4" t="s">
        <v>34</v>
      </c>
      <c r="O809" s="4">
        <v>0</v>
      </c>
      <c r="P809" s="4" t="s">
        <v>34</v>
      </c>
      <c r="Q809" s="4" t="s">
        <v>961</v>
      </c>
      <c r="R809" s="4" t="s">
        <v>42</v>
      </c>
      <c r="S809" s="4" t="s">
        <v>6125</v>
      </c>
    </row>
    <row r="810" spans="1:19">
      <c r="A810" s="4" t="s">
        <v>35</v>
      </c>
      <c r="B810" s="4" t="s">
        <v>69</v>
      </c>
      <c r="C810" s="4" t="s">
        <v>34</v>
      </c>
      <c r="D810" s="4" t="s">
        <v>6126</v>
      </c>
      <c r="E810" s="4" t="s">
        <v>34</v>
      </c>
      <c r="F810" s="4" t="s">
        <v>6127</v>
      </c>
      <c r="G810" s="4" t="s">
        <v>6128</v>
      </c>
      <c r="H810" s="4" t="s">
        <v>6129</v>
      </c>
      <c r="I810" s="4" t="s">
        <v>34</v>
      </c>
      <c r="J810" s="4">
        <v>2500</v>
      </c>
      <c r="K810" s="5" t="s">
        <v>6130</v>
      </c>
      <c r="L810" s="4" t="s">
        <v>6131</v>
      </c>
      <c r="M810" s="4" t="s">
        <v>34</v>
      </c>
      <c r="N810" s="4" t="s">
        <v>34</v>
      </c>
      <c r="O810" s="4">
        <v>0</v>
      </c>
      <c r="P810" s="4" t="s">
        <v>31</v>
      </c>
      <c r="Q810" s="4" t="s">
        <v>674</v>
      </c>
      <c r="R810" s="4" t="s">
        <v>34</v>
      </c>
      <c r="S810" s="4" t="s">
        <v>34</v>
      </c>
    </row>
    <row r="811" spans="1:19">
      <c r="A811" s="4" t="s">
        <v>19</v>
      </c>
      <c r="B811" s="4" t="s">
        <v>20</v>
      </c>
      <c r="C811" s="4" t="s">
        <v>21</v>
      </c>
      <c r="D811" s="4" t="s">
        <v>6132</v>
      </c>
      <c r="E811" s="4" t="s">
        <v>23</v>
      </c>
      <c r="F811" s="4" t="s">
        <v>6133</v>
      </c>
      <c r="G811" s="4" t="s">
        <v>6134</v>
      </c>
      <c r="H811" s="4" t="s">
        <v>6135</v>
      </c>
      <c r="I811" s="4" t="s">
        <v>6136</v>
      </c>
      <c r="J811" s="4">
        <v>3300</v>
      </c>
      <c r="K811" s="5" t="s">
        <v>6137</v>
      </c>
      <c r="L811" s="4" t="s">
        <v>6138</v>
      </c>
      <c r="M811" s="4" t="s">
        <v>34</v>
      </c>
      <c r="N811" s="4" t="s">
        <v>34</v>
      </c>
      <c r="O811" s="4">
        <v>0</v>
      </c>
      <c r="P811" s="4" t="s">
        <v>1745</v>
      </c>
      <c r="Q811" s="4" t="s">
        <v>1312</v>
      </c>
      <c r="R811" s="4" t="s">
        <v>34</v>
      </c>
      <c r="S811" s="4" t="s">
        <v>34</v>
      </c>
    </row>
    <row r="812" spans="1:19">
      <c r="A812" s="4" t="s">
        <v>177</v>
      </c>
      <c r="B812" s="4" t="s">
        <v>197</v>
      </c>
      <c r="C812" s="4" t="s">
        <v>21</v>
      </c>
      <c r="D812" s="4" t="s">
        <v>6139</v>
      </c>
      <c r="E812" s="4" t="s">
        <v>1314</v>
      </c>
      <c r="F812" s="4" t="s">
        <v>6140</v>
      </c>
      <c r="G812" s="4" t="s">
        <v>6141</v>
      </c>
      <c r="H812" s="4" t="s">
        <v>6142</v>
      </c>
      <c r="I812" s="4" t="s">
        <v>34</v>
      </c>
      <c r="J812" s="4">
        <v>50</v>
      </c>
      <c r="K812" s="5" t="s">
        <v>6143</v>
      </c>
      <c r="L812" s="4" t="s">
        <v>6144</v>
      </c>
      <c r="M812" s="4" t="s">
        <v>34</v>
      </c>
      <c r="N812" s="4" t="s">
        <v>34</v>
      </c>
      <c r="O812" s="4">
        <v>0</v>
      </c>
      <c r="P812" s="4" t="s">
        <v>6145</v>
      </c>
      <c r="Q812" s="4" t="s">
        <v>6146</v>
      </c>
      <c r="R812" s="4" t="s">
        <v>34</v>
      </c>
      <c r="S812" s="4" t="s">
        <v>34</v>
      </c>
    </row>
    <row r="813" spans="1:19">
      <c r="A813" s="4" t="s">
        <v>177</v>
      </c>
      <c r="B813" s="4" t="s">
        <v>197</v>
      </c>
      <c r="C813" s="4" t="s">
        <v>21</v>
      </c>
      <c r="D813" s="4" t="s">
        <v>6147</v>
      </c>
      <c r="E813" s="4" t="s">
        <v>1314</v>
      </c>
      <c r="F813" s="4" t="s">
        <v>6148</v>
      </c>
      <c r="G813" s="4" t="s">
        <v>6149</v>
      </c>
      <c r="H813" s="4" t="s">
        <v>6150</v>
      </c>
      <c r="I813" s="4" t="s">
        <v>34</v>
      </c>
      <c r="J813" s="4">
        <v>100</v>
      </c>
      <c r="K813" s="5" t="s">
        <v>6151</v>
      </c>
      <c r="L813" s="4" t="s">
        <v>6152</v>
      </c>
      <c r="M813" s="4" t="s">
        <v>34</v>
      </c>
      <c r="N813" s="4" t="s">
        <v>34</v>
      </c>
      <c r="O813" s="4">
        <v>0</v>
      </c>
      <c r="P813" s="4" t="s">
        <v>3411</v>
      </c>
      <c r="Q813" s="4" t="s">
        <v>1485</v>
      </c>
      <c r="R813" s="4" t="s">
        <v>34</v>
      </c>
      <c r="S813" s="4" t="s">
        <v>34</v>
      </c>
    </row>
    <row r="814" spans="1:19">
      <c r="A814" s="4" t="s">
        <v>234</v>
      </c>
      <c r="B814" s="4" t="s">
        <v>59</v>
      </c>
      <c r="C814" s="4" t="s">
        <v>21</v>
      </c>
      <c r="D814" s="4" t="s">
        <v>6153</v>
      </c>
      <c r="E814" s="4" t="s">
        <v>6154</v>
      </c>
      <c r="F814" s="4" t="s">
        <v>6155</v>
      </c>
      <c r="G814" s="4" t="s">
        <v>6156</v>
      </c>
      <c r="H814" s="4" t="s">
        <v>6157</v>
      </c>
      <c r="I814" s="4" t="s">
        <v>6158</v>
      </c>
      <c r="J814" s="4">
        <v>3000</v>
      </c>
      <c r="K814" s="5" t="s">
        <v>6159</v>
      </c>
      <c r="L814" s="4" t="s">
        <v>6160</v>
      </c>
      <c r="M814" s="4" t="s">
        <v>34</v>
      </c>
      <c r="N814" s="4" t="s">
        <v>34</v>
      </c>
      <c r="O814" s="4">
        <v>0</v>
      </c>
      <c r="P814" s="4" t="s">
        <v>5387</v>
      </c>
      <c r="Q814" s="4" t="s">
        <v>5388</v>
      </c>
      <c r="R814" s="4" t="s">
        <v>954</v>
      </c>
      <c r="S814" s="4" t="s">
        <v>34</v>
      </c>
    </row>
    <row r="815" spans="1:19">
      <c r="A815" s="4" t="s">
        <v>177</v>
      </c>
      <c r="B815" s="4" t="s">
        <v>323</v>
      </c>
      <c r="C815" s="4" t="s">
        <v>21</v>
      </c>
      <c r="D815" s="4" t="s">
        <v>6161</v>
      </c>
      <c r="E815" s="4" t="s">
        <v>1834</v>
      </c>
      <c r="F815" s="4" t="s">
        <v>6162</v>
      </c>
      <c r="G815" s="4" t="s">
        <v>2464</v>
      </c>
      <c r="H815" s="4" t="s">
        <v>6163</v>
      </c>
      <c r="I815" s="4" t="s">
        <v>6164</v>
      </c>
      <c r="J815" s="4">
        <v>50</v>
      </c>
      <c r="K815" s="5" t="s">
        <v>6165</v>
      </c>
      <c r="L815" s="4" t="s">
        <v>6166</v>
      </c>
      <c r="M815" s="4" t="s">
        <v>34</v>
      </c>
      <c r="N815" s="4" t="s">
        <v>34</v>
      </c>
      <c r="O815" s="4">
        <v>0</v>
      </c>
      <c r="P815" s="4" t="s">
        <v>34</v>
      </c>
      <c r="Q815" s="4" t="s">
        <v>34</v>
      </c>
      <c r="R815" s="4" t="s">
        <v>154</v>
      </c>
      <c r="S815" s="4" t="s">
        <v>611</v>
      </c>
    </row>
    <row r="816" spans="1:19">
      <c r="A816" s="4" t="s">
        <v>19</v>
      </c>
      <c r="B816" s="4" t="s">
        <v>59</v>
      </c>
      <c r="C816" s="4" t="s">
        <v>21</v>
      </c>
      <c r="D816" s="4" t="s">
        <v>6167</v>
      </c>
      <c r="E816" s="4" t="s">
        <v>6168</v>
      </c>
      <c r="F816" s="4" t="s">
        <v>6169</v>
      </c>
      <c r="G816" s="4" t="s">
        <v>6170</v>
      </c>
      <c r="H816" s="4" t="s">
        <v>6171</v>
      </c>
      <c r="I816" s="4" t="s">
        <v>34</v>
      </c>
      <c r="J816" s="4">
        <v>1000</v>
      </c>
      <c r="K816" s="5" t="s">
        <v>6172</v>
      </c>
      <c r="L816" s="4" t="s">
        <v>34</v>
      </c>
      <c r="M816" s="4" t="s">
        <v>34</v>
      </c>
      <c r="N816" s="4" t="s">
        <v>34</v>
      </c>
      <c r="O816" s="4">
        <v>0</v>
      </c>
      <c r="P816" s="4" t="s">
        <v>34</v>
      </c>
      <c r="Q816" s="4" t="s">
        <v>34</v>
      </c>
      <c r="R816" s="4" t="s">
        <v>34</v>
      </c>
      <c r="S816" s="4" t="s">
        <v>34</v>
      </c>
    </row>
    <row r="817" spans="1:19">
      <c r="A817" s="4" t="s">
        <v>35</v>
      </c>
      <c r="B817" s="4" t="s">
        <v>59</v>
      </c>
      <c r="C817" s="4" t="s">
        <v>21</v>
      </c>
      <c r="D817" s="4" t="s">
        <v>6173</v>
      </c>
      <c r="E817" s="4" t="s">
        <v>5969</v>
      </c>
      <c r="F817" s="4" t="s">
        <v>6174</v>
      </c>
      <c r="G817" s="4" t="s">
        <v>6175</v>
      </c>
      <c r="H817" s="4" t="s">
        <v>6176</v>
      </c>
      <c r="I817" s="4" t="s">
        <v>34</v>
      </c>
      <c r="J817" s="4">
        <v>208</v>
      </c>
      <c r="K817" s="5" t="s">
        <v>6177</v>
      </c>
      <c r="L817" s="4" t="s">
        <v>6178</v>
      </c>
      <c r="M817" s="4" t="s">
        <v>34</v>
      </c>
      <c r="N817" s="4" t="s">
        <v>34</v>
      </c>
      <c r="O817" s="4">
        <v>0</v>
      </c>
      <c r="P817" s="4" t="s">
        <v>6179</v>
      </c>
      <c r="Q817" s="4" t="s">
        <v>6180</v>
      </c>
      <c r="R817" s="4" t="s">
        <v>34</v>
      </c>
      <c r="S817" s="4" t="s">
        <v>555</v>
      </c>
    </row>
    <row r="818" spans="1:19">
      <c r="A818" s="4" t="s">
        <v>58</v>
      </c>
      <c r="B818" s="4" t="s">
        <v>323</v>
      </c>
      <c r="C818" s="4" t="s">
        <v>21</v>
      </c>
      <c r="D818" s="4" t="s">
        <v>6181</v>
      </c>
      <c r="E818" s="4" t="s">
        <v>693</v>
      </c>
      <c r="F818" s="4" t="s">
        <v>6182</v>
      </c>
      <c r="G818" s="4" t="s">
        <v>6183</v>
      </c>
      <c r="H818" s="4" t="s">
        <v>6184</v>
      </c>
      <c r="I818" s="4" t="s">
        <v>6185</v>
      </c>
      <c r="J818" s="4">
        <v>1000</v>
      </c>
      <c r="K818" s="5" t="s">
        <v>6186</v>
      </c>
      <c r="L818" s="4" t="s">
        <v>6187</v>
      </c>
      <c r="M818" s="4" t="s">
        <v>34</v>
      </c>
      <c r="N818" s="4" t="s">
        <v>34</v>
      </c>
      <c r="O818" s="4">
        <v>0</v>
      </c>
      <c r="P818" s="4" t="s">
        <v>690</v>
      </c>
      <c r="Q818" s="4" t="s">
        <v>1255</v>
      </c>
      <c r="R818" s="4" t="s">
        <v>34</v>
      </c>
      <c r="S818" s="4" t="s">
        <v>34</v>
      </c>
    </row>
    <row r="819" spans="1:19">
      <c r="A819" s="4" t="s">
        <v>35</v>
      </c>
      <c r="B819" s="4" t="s">
        <v>387</v>
      </c>
      <c r="C819" s="4" t="s">
        <v>21</v>
      </c>
      <c r="D819" s="4" t="s">
        <v>6188</v>
      </c>
      <c r="E819" s="4" t="s">
        <v>344</v>
      </c>
      <c r="F819" s="4" t="s">
        <v>6189</v>
      </c>
      <c r="G819" s="4" t="s">
        <v>6190</v>
      </c>
      <c r="H819" s="4" t="s">
        <v>6191</v>
      </c>
      <c r="I819" s="4" t="s">
        <v>6192</v>
      </c>
      <c r="J819" s="4">
        <v>8000</v>
      </c>
      <c r="K819" s="5" t="s">
        <v>6193</v>
      </c>
      <c r="L819" s="4" t="s">
        <v>6194</v>
      </c>
      <c r="M819" s="4" t="s">
        <v>34</v>
      </c>
      <c r="N819" s="4" t="s">
        <v>34</v>
      </c>
      <c r="O819" s="4">
        <v>0</v>
      </c>
      <c r="P819" s="4" t="s">
        <v>6195</v>
      </c>
      <c r="Q819" s="4" t="s">
        <v>3097</v>
      </c>
      <c r="R819" s="4" t="s">
        <v>34</v>
      </c>
      <c r="S819" s="4" t="s">
        <v>5030</v>
      </c>
    </row>
    <row r="820" spans="1:19">
      <c r="A820" s="4" t="s">
        <v>234</v>
      </c>
      <c r="B820" s="4" t="s">
        <v>418</v>
      </c>
      <c r="C820" s="4" t="s">
        <v>21</v>
      </c>
      <c r="D820" s="4" t="s">
        <v>6196</v>
      </c>
      <c r="E820" s="4" t="s">
        <v>894</v>
      </c>
      <c r="F820" s="4" t="s">
        <v>6197</v>
      </c>
      <c r="G820" s="4" t="s">
        <v>6198</v>
      </c>
      <c r="H820" s="4" t="s">
        <v>6199</v>
      </c>
      <c r="I820" s="4" t="s">
        <v>6200</v>
      </c>
      <c r="J820" s="4">
        <v>500</v>
      </c>
      <c r="K820" s="5" t="s">
        <v>4835</v>
      </c>
      <c r="L820" s="4" t="s">
        <v>6201</v>
      </c>
      <c r="M820" s="4" t="s">
        <v>34</v>
      </c>
      <c r="N820" s="4" t="s">
        <v>34</v>
      </c>
      <c r="O820" s="4">
        <v>0</v>
      </c>
      <c r="P820" s="4" t="s">
        <v>3532</v>
      </c>
      <c r="Q820" s="4" t="s">
        <v>6202</v>
      </c>
      <c r="R820" s="4" t="s">
        <v>34</v>
      </c>
      <c r="S820" s="4" t="s">
        <v>34</v>
      </c>
    </row>
    <row r="821" spans="1:19">
      <c r="A821" s="4" t="s">
        <v>19</v>
      </c>
      <c r="B821" s="4" t="s">
        <v>323</v>
      </c>
      <c r="C821" s="4" t="s">
        <v>21</v>
      </c>
      <c r="D821" s="4" t="s">
        <v>6203</v>
      </c>
      <c r="E821" s="4" t="s">
        <v>1593</v>
      </c>
      <c r="F821" s="4" t="s">
        <v>6204</v>
      </c>
      <c r="G821" s="4" t="s">
        <v>6205</v>
      </c>
      <c r="H821" s="4" t="s">
        <v>6206</v>
      </c>
      <c r="I821" s="4" t="s">
        <v>6207</v>
      </c>
      <c r="J821" s="4" t="s">
        <v>34</v>
      </c>
      <c r="K821" s="5" t="s">
        <v>6208</v>
      </c>
      <c r="L821" s="4" t="s">
        <v>6209</v>
      </c>
      <c r="M821" s="4" t="s">
        <v>34</v>
      </c>
      <c r="N821" s="4" t="s">
        <v>34</v>
      </c>
      <c r="O821" s="4">
        <v>0</v>
      </c>
      <c r="P821" s="4" t="s">
        <v>34</v>
      </c>
      <c r="Q821" s="4" t="s">
        <v>34</v>
      </c>
      <c r="R821" s="4" t="s">
        <v>34</v>
      </c>
      <c r="S821" s="4" t="s">
        <v>1379</v>
      </c>
    </row>
    <row r="822" spans="1:19">
      <c r="A822" s="4" t="s">
        <v>46</v>
      </c>
      <c r="B822" s="4" t="s">
        <v>36</v>
      </c>
      <c r="C822" s="4" t="s">
        <v>21</v>
      </c>
      <c r="D822" s="4" t="s">
        <v>6210</v>
      </c>
      <c r="E822" s="4" t="s">
        <v>5450</v>
      </c>
      <c r="F822" s="4" t="s">
        <v>6211</v>
      </c>
      <c r="G822" s="4" t="s">
        <v>6212</v>
      </c>
      <c r="H822" s="4" t="s">
        <v>6213</v>
      </c>
      <c r="I822" s="4" t="s">
        <v>6214</v>
      </c>
      <c r="J822" s="4">
        <v>150</v>
      </c>
      <c r="K822" s="5" t="s">
        <v>6208</v>
      </c>
      <c r="L822" s="4" t="s">
        <v>6215</v>
      </c>
      <c r="M822" s="4" t="s">
        <v>34</v>
      </c>
      <c r="N822" s="4" t="s">
        <v>34</v>
      </c>
      <c r="O822" s="4">
        <v>0</v>
      </c>
      <c r="P822" s="4" t="s">
        <v>6216</v>
      </c>
      <c r="Q822" s="4" t="s">
        <v>1460</v>
      </c>
      <c r="R822" s="4" t="s">
        <v>34</v>
      </c>
      <c r="S822" s="4" t="s">
        <v>34</v>
      </c>
    </row>
    <row r="823" spans="1:19">
      <c r="A823" s="4" t="s">
        <v>177</v>
      </c>
      <c r="B823" s="4" t="s">
        <v>36</v>
      </c>
      <c r="C823" s="4" t="s">
        <v>21</v>
      </c>
      <c r="D823" s="4" t="s">
        <v>6217</v>
      </c>
      <c r="E823" s="4" t="s">
        <v>1072</v>
      </c>
      <c r="F823" s="4" t="s">
        <v>6218</v>
      </c>
      <c r="G823" s="4" t="s">
        <v>6219</v>
      </c>
      <c r="H823" s="4" t="s">
        <v>6220</v>
      </c>
      <c r="I823" s="4" t="s">
        <v>6221</v>
      </c>
      <c r="J823" s="4">
        <v>10000</v>
      </c>
      <c r="K823" s="5" t="s">
        <v>6222</v>
      </c>
      <c r="L823" s="4" t="s">
        <v>6223</v>
      </c>
      <c r="M823" s="4" t="s">
        <v>34</v>
      </c>
      <c r="N823" s="4" t="s">
        <v>34</v>
      </c>
      <c r="O823" s="4">
        <v>0</v>
      </c>
      <c r="P823" s="4" t="s">
        <v>1484</v>
      </c>
      <c r="Q823" s="4" t="s">
        <v>1485</v>
      </c>
      <c r="R823" s="4" t="s">
        <v>34</v>
      </c>
      <c r="S823" s="4" t="s">
        <v>1121</v>
      </c>
    </row>
    <row r="824" spans="1:19">
      <c r="A824" s="4" t="s">
        <v>19</v>
      </c>
      <c r="B824" s="4" t="s">
        <v>36</v>
      </c>
      <c r="C824" s="4" t="s">
        <v>21</v>
      </c>
      <c r="D824" s="4" t="s">
        <v>6224</v>
      </c>
      <c r="E824" s="4" t="s">
        <v>371</v>
      </c>
      <c r="F824" s="4" t="s">
        <v>6225</v>
      </c>
      <c r="G824" s="4" t="s">
        <v>6226</v>
      </c>
      <c r="H824" s="4" t="s">
        <v>6227</v>
      </c>
      <c r="I824" s="4" t="s">
        <v>34</v>
      </c>
      <c r="J824" s="4">
        <v>200</v>
      </c>
      <c r="K824" s="5" t="s">
        <v>34</v>
      </c>
      <c r="L824" s="4" t="s">
        <v>34</v>
      </c>
      <c r="M824" s="4" t="s">
        <v>34</v>
      </c>
      <c r="N824" s="4" t="s">
        <v>34</v>
      </c>
      <c r="O824" s="4">
        <v>0</v>
      </c>
      <c r="P824" s="4" t="s">
        <v>34</v>
      </c>
      <c r="Q824" s="4" t="s">
        <v>34</v>
      </c>
      <c r="R824" s="4" t="s">
        <v>34</v>
      </c>
      <c r="S824" s="4" t="s">
        <v>34</v>
      </c>
    </row>
    <row r="825" spans="1:19">
      <c r="A825" s="4" t="s">
        <v>58</v>
      </c>
      <c r="B825" s="4" t="s">
        <v>59</v>
      </c>
      <c r="C825" s="4" t="s">
        <v>21</v>
      </c>
      <c r="D825" s="4" t="s">
        <v>6228</v>
      </c>
      <c r="E825" s="4" t="s">
        <v>4107</v>
      </c>
      <c r="F825" s="4" t="s">
        <v>6229</v>
      </c>
      <c r="G825" s="4" t="s">
        <v>6230</v>
      </c>
      <c r="H825" s="4" t="s">
        <v>6231</v>
      </c>
      <c r="I825" s="4" t="s">
        <v>6232</v>
      </c>
      <c r="J825" s="4">
        <v>500</v>
      </c>
      <c r="K825" s="5" t="s">
        <v>6233</v>
      </c>
      <c r="L825" s="4" t="s">
        <v>97</v>
      </c>
      <c r="M825" s="4" t="s">
        <v>34</v>
      </c>
      <c r="N825" s="4" t="s">
        <v>34</v>
      </c>
      <c r="O825" s="4">
        <v>0</v>
      </c>
      <c r="P825" s="4" t="s">
        <v>810</v>
      </c>
      <c r="Q825" s="4" t="s">
        <v>811</v>
      </c>
      <c r="R825" s="4" t="s">
        <v>34</v>
      </c>
      <c r="S825" s="4" t="s">
        <v>166</v>
      </c>
    </row>
    <row r="826" spans="1:19">
      <c r="A826" s="4" t="s">
        <v>19</v>
      </c>
      <c r="B826" s="4" t="s">
        <v>418</v>
      </c>
      <c r="C826" s="4" t="s">
        <v>21</v>
      </c>
      <c r="D826" s="4" t="s">
        <v>6234</v>
      </c>
      <c r="E826" s="4" t="s">
        <v>199</v>
      </c>
      <c r="F826" s="4" t="s">
        <v>6235</v>
      </c>
      <c r="G826" s="4" t="s">
        <v>6236</v>
      </c>
      <c r="H826" s="4" t="s">
        <v>6237</v>
      </c>
      <c r="I826" s="4" t="s">
        <v>6238</v>
      </c>
      <c r="J826" s="4">
        <v>500</v>
      </c>
      <c r="K826" s="5" t="s">
        <v>6239</v>
      </c>
      <c r="L826" s="4" t="s">
        <v>6240</v>
      </c>
      <c r="M826" s="4" t="s">
        <v>34</v>
      </c>
      <c r="N826" s="4" t="s">
        <v>34</v>
      </c>
      <c r="O826" s="4">
        <v>0</v>
      </c>
      <c r="P826" s="4" t="s">
        <v>78</v>
      </c>
      <c r="Q826" s="4" t="s">
        <v>3044</v>
      </c>
      <c r="R826" s="4" t="s">
        <v>34</v>
      </c>
      <c r="S826" s="4" t="s">
        <v>233</v>
      </c>
    </row>
    <row r="827" spans="1:19">
      <c r="A827" s="4" t="s">
        <v>19</v>
      </c>
      <c r="B827" s="4" t="s">
        <v>323</v>
      </c>
      <c r="C827" s="4" t="s">
        <v>21</v>
      </c>
      <c r="D827" s="4" t="s">
        <v>6161</v>
      </c>
      <c r="E827" s="4" t="s">
        <v>226</v>
      </c>
      <c r="F827" s="4" t="s">
        <v>6162</v>
      </c>
      <c r="G827" s="4" t="s">
        <v>2464</v>
      </c>
      <c r="H827" s="4" t="s">
        <v>6163</v>
      </c>
      <c r="I827" s="4" t="s">
        <v>6164</v>
      </c>
      <c r="J827" s="4">
        <v>50</v>
      </c>
      <c r="K827" s="5" t="s">
        <v>6165</v>
      </c>
      <c r="L827" s="4" t="s">
        <v>5092</v>
      </c>
      <c r="M827" s="4" t="s">
        <v>34</v>
      </c>
      <c r="N827" s="4" t="s">
        <v>34</v>
      </c>
      <c r="O827" s="4">
        <v>0</v>
      </c>
      <c r="P827" s="4" t="s">
        <v>34</v>
      </c>
      <c r="Q827" s="4" t="s">
        <v>34</v>
      </c>
      <c r="R827" s="4" t="s">
        <v>34</v>
      </c>
      <c r="S827" s="4" t="s">
        <v>443</v>
      </c>
    </row>
    <row r="828" spans="1:19">
      <c r="A828" s="4" t="s">
        <v>58</v>
      </c>
      <c r="B828" s="4" t="s">
        <v>59</v>
      </c>
      <c r="C828" s="4" t="s">
        <v>21</v>
      </c>
      <c r="D828" s="4" t="s">
        <v>6241</v>
      </c>
      <c r="E828" s="4" t="s">
        <v>6242</v>
      </c>
      <c r="F828" s="4" t="s">
        <v>6243</v>
      </c>
      <c r="G828" s="4" t="s">
        <v>6244</v>
      </c>
      <c r="H828" s="4" t="s">
        <v>6245</v>
      </c>
      <c r="I828" s="4" t="s">
        <v>6246</v>
      </c>
      <c r="J828" s="4">
        <v>500</v>
      </c>
      <c r="K828" s="5" t="s">
        <v>6247</v>
      </c>
      <c r="L828" s="4" t="s">
        <v>6248</v>
      </c>
      <c r="M828" s="4" t="s">
        <v>34</v>
      </c>
      <c r="N828" s="4" t="s">
        <v>6249</v>
      </c>
      <c r="O828" s="4">
        <v>0</v>
      </c>
      <c r="P828" s="4" t="s">
        <v>2671</v>
      </c>
      <c r="Q828" s="4" t="s">
        <v>681</v>
      </c>
      <c r="R828" s="4" t="s">
        <v>34</v>
      </c>
      <c r="S828" s="4" t="s">
        <v>369</v>
      </c>
    </row>
    <row r="829" spans="1:19">
      <c r="A829" s="4" t="s">
        <v>19</v>
      </c>
      <c r="B829" s="4" t="s">
        <v>121</v>
      </c>
      <c r="C829" s="4" t="s">
        <v>21</v>
      </c>
      <c r="D829" s="4" t="s">
        <v>6250</v>
      </c>
      <c r="E829" s="4" t="s">
        <v>2906</v>
      </c>
      <c r="F829" s="4" t="s">
        <v>6251</v>
      </c>
      <c r="G829" s="4" t="s">
        <v>6252</v>
      </c>
      <c r="H829" s="4" t="s">
        <v>6253</v>
      </c>
      <c r="I829" s="4" t="s">
        <v>6254</v>
      </c>
      <c r="J829" s="4">
        <v>100</v>
      </c>
      <c r="K829" s="5" t="s">
        <v>6255</v>
      </c>
      <c r="L829" s="4" t="s">
        <v>6256</v>
      </c>
      <c r="M829" s="4" t="s">
        <v>34</v>
      </c>
      <c r="N829" s="4" t="s">
        <v>34</v>
      </c>
      <c r="O829" s="4">
        <v>0</v>
      </c>
      <c r="P829" s="4" t="s">
        <v>988</v>
      </c>
      <c r="Q829" s="4" t="s">
        <v>519</v>
      </c>
      <c r="R829" s="4" t="s">
        <v>34</v>
      </c>
      <c r="S829" s="4" t="s">
        <v>34</v>
      </c>
    </row>
    <row r="830" spans="1:19">
      <c r="A830" s="4" t="s">
        <v>19</v>
      </c>
      <c r="B830" s="4" t="s">
        <v>20</v>
      </c>
      <c r="C830" s="4" t="s">
        <v>21</v>
      </c>
      <c r="D830" s="4" t="s">
        <v>6257</v>
      </c>
      <c r="E830" s="4" t="s">
        <v>23</v>
      </c>
      <c r="F830" s="4" t="s">
        <v>6258</v>
      </c>
      <c r="G830" s="4" t="s">
        <v>6259</v>
      </c>
      <c r="H830" s="4" t="s">
        <v>6260</v>
      </c>
      <c r="I830" s="4" t="s">
        <v>6261</v>
      </c>
      <c r="J830" s="4">
        <v>4988</v>
      </c>
      <c r="K830" s="5" t="s">
        <v>6262</v>
      </c>
      <c r="L830" s="4" t="s">
        <v>6263</v>
      </c>
      <c r="M830" s="4" t="s">
        <v>34</v>
      </c>
      <c r="N830" s="4" t="s">
        <v>34</v>
      </c>
      <c r="O830" s="4">
        <v>0</v>
      </c>
      <c r="P830" s="4" t="s">
        <v>107</v>
      </c>
      <c r="Q830" s="4" t="s">
        <v>321</v>
      </c>
      <c r="R830" s="4" t="s">
        <v>34</v>
      </c>
      <c r="S830" s="4" t="s">
        <v>34</v>
      </c>
    </row>
    <row r="831" spans="1:19">
      <c r="A831" s="4" t="s">
        <v>19</v>
      </c>
      <c r="B831" s="4" t="s">
        <v>20</v>
      </c>
      <c r="C831" s="4" t="s">
        <v>21</v>
      </c>
      <c r="D831" s="4" t="s">
        <v>6264</v>
      </c>
      <c r="E831" s="4" t="s">
        <v>3325</v>
      </c>
      <c r="F831" s="4" t="s">
        <v>6265</v>
      </c>
      <c r="G831" s="4" t="s">
        <v>6266</v>
      </c>
      <c r="H831" s="4" t="s">
        <v>6267</v>
      </c>
      <c r="I831" s="4" t="s">
        <v>6268</v>
      </c>
      <c r="J831" s="4">
        <v>1008</v>
      </c>
      <c r="K831" s="5" t="s">
        <v>221</v>
      </c>
      <c r="L831" s="4" t="s">
        <v>6269</v>
      </c>
      <c r="M831" s="4" t="s">
        <v>34</v>
      </c>
      <c r="N831" s="4" t="s">
        <v>34</v>
      </c>
      <c r="O831" s="4">
        <v>0</v>
      </c>
      <c r="P831" s="4" t="s">
        <v>2524</v>
      </c>
      <c r="Q831" s="4" t="s">
        <v>603</v>
      </c>
      <c r="R831" s="4" t="s">
        <v>34</v>
      </c>
      <c r="S831" s="4" t="s">
        <v>233</v>
      </c>
    </row>
    <row r="832" spans="1:19">
      <c r="A832" s="4" t="s">
        <v>58</v>
      </c>
      <c r="B832" s="4" t="s">
        <v>59</v>
      </c>
      <c r="C832" s="4" t="s">
        <v>21</v>
      </c>
      <c r="D832" s="4" t="s">
        <v>6270</v>
      </c>
      <c r="E832" s="4" t="s">
        <v>6271</v>
      </c>
      <c r="F832" s="4" t="s">
        <v>6272</v>
      </c>
      <c r="G832" s="4" t="s">
        <v>6273</v>
      </c>
      <c r="H832" s="4" t="s">
        <v>6274</v>
      </c>
      <c r="I832" s="4" t="s">
        <v>6275</v>
      </c>
      <c r="J832" s="4">
        <v>2247</v>
      </c>
      <c r="K832" s="5" t="s">
        <v>6276</v>
      </c>
      <c r="L832" s="4" t="s">
        <v>6277</v>
      </c>
      <c r="M832" s="4" t="s">
        <v>34</v>
      </c>
      <c r="N832" s="4" t="s">
        <v>34</v>
      </c>
      <c r="O832" s="4">
        <v>0</v>
      </c>
      <c r="P832" s="4" t="s">
        <v>508</v>
      </c>
      <c r="Q832" s="4" t="s">
        <v>508</v>
      </c>
      <c r="R832" s="4" t="s">
        <v>973</v>
      </c>
      <c r="S832" s="4" t="s">
        <v>34</v>
      </c>
    </row>
    <row r="833" spans="1:19">
      <c r="A833" s="4" t="s">
        <v>35</v>
      </c>
      <c r="B833" s="4" t="s">
        <v>300</v>
      </c>
      <c r="C833" s="4" t="s">
        <v>34</v>
      </c>
      <c r="D833" s="4" t="s">
        <v>6278</v>
      </c>
      <c r="E833" s="4" t="s">
        <v>34</v>
      </c>
      <c r="F833" s="4" t="s">
        <v>6279</v>
      </c>
      <c r="G833" s="4" t="s">
        <v>6280</v>
      </c>
      <c r="H833" s="4" t="s">
        <v>6281</v>
      </c>
      <c r="I833" s="4" t="s">
        <v>34</v>
      </c>
      <c r="J833" s="4">
        <v>400</v>
      </c>
      <c r="K833" s="5" t="s">
        <v>6282</v>
      </c>
      <c r="L833" s="4" t="s">
        <v>6283</v>
      </c>
      <c r="M833" s="4" t="s">
        <v>34</v>
      </c>
      <c r="N833" s="4" t="s">
        <v>34</v>
      </c>
      <c r="O833" s="4">
        <v>0</v>
      </c>
      <c r="P833" s="4" t="s">
        <v>760</v>
      </c>
      <c r="Q833" s="4" t="s">
        <v>761</v>
      </c>
      <c r="R833" s="4" t="s">
        <v>34</v>
      </c>
      <c r="S833" s="4" t="s">
        <v>34</v>
      </c>
    </row>
    <row r="834" spans="1:19">
      <c r="A834" s="4" t="s">
        <v>19</v>
      </c>
      <c r="B834" s="4" t="s">
        <v>20</v>
      </c>
      <c r="C834" s="4" t="s">
        <v>21</v>
      </c>
      <c r="D834" s="4" t="s">
        <v>6284</v>
      </c>
      <c r="E834" s="4" t="s">
        <v>6285</v>
      </c>
      <c r="F834" s="4" t="s">
        <v>6286</v>
      </c>
      <c r="G834" s="4" t="s">
        <v>6287</v>
      </c>
      <c r="H834" s="4" t="s">
        <v>6288</v>
      </c>
      <c r="I834" s="4" t="s">
        <v>6289</v>
      </c>
      <c r="J834" s="4">
        <v>20000</v>
      </c>
      <c r="K834" s="5" t="s">
        <v>6290</v>
      </c>
      <c r="L834" s="4" t="s">
        <v>726</v>
      </c>
      <c r="M834" s="4" t="s">
        <v>34</v>
      </c>
      <c r="N834" s="4" t="s">
        <v>34</v>
      </c>
      <c r="O834" s="4">
        <v>0</v>
      </c>
      <c r="P834" s="4" t="s">
        <v>78</v>
      </c>
      <c r="Q834" s="4" t="s">
        <v>3044</v>
      </c>
      <c r="R834" s="4" t="s">
        <v>34</v>
      </c>
      <c r="S834" s="4" t="s">
        <v>233</v>
      </c>
    </row>
    <row r="835" spans="1:19">
      <c r="A835" s="4" t="s">
        <v>58</v>
      </c>
      <c r="B835" s="4" t="s">
        <v>36</v>
      </c>
      <c r="C835" s="4" t="s">
        <v>21</v>
      </c>
      <c r="D835" s="4" t="s">
        <v>6291</v>
      </c>
      <c r="E835" s="4" t="s">
        <v>61</v>
      </c>
      <c r="F835" s="4" t="s">
        <v>6292</v>
      </c>
      <c r="G835" s="4" t="s">
        <v>6293</v>
      </c>
      <c r="H835" s="4" t="s">
        <v>6294</v>
      </c>
      <c r="I835" s="4" t="s">
        <v>6295</v>
      </c>
      <c r="J835" s="4">
        <v>300</v>
      </c>
      <c r="K835" s="5" t="s">
        <v>6296</v>
      </c>
      <c r="L835" s="4" t="s">
        <v>6297</v>
      </c>
      <c r="M835" s="4" t="s">
        <v>34</v>
      </c>
      <c r="N835" s="4" t="s">
        <v>34</v>
      </c>
      <c r="O835" s="4">
        <v>0</v>
      </c>
      <c r="P835" s="4" t="s">
        <v>351</v>
      </c>
      <c r="Q835" s="4" t="s">
        <v>352</v>
      </c>
      <c r="R835" s="4" t="s">
        <v>34</v>
      </c>
      <c r="S835" s="4" t="s">
        <v>34</v>
      </c>
    </row>
    <row r="836" spans="1:19">
      <c r="A836" s="4" t="s">
        <v>177</v>
      </c>
      <c r="B836" s="4" t="s">
        <v>36</v>
      </c>
      <c r="C836" s="4" t="s">
        <v>21</v>
      </c>
      <c r="D836" s="4" t="s">
        <v>6298</v>
      </c>
      <c r="E836" s="4" t="s">
        <v>5450</v>
      </c>
      <c r="F836" s="4" t="s">
        <v>6299</v>
      </c>
      <c r="G836" s="4" t="s">
        <v>6300</v>
      </c>
      <c r="H836" s="4" t="s">
        <v>6301</v>
      </c>
      <c r="I836" s="4" t="s">
        <v>6302</v>
      </c>
      <c r="J836" s="4">
        <v>1000</v>
      </c>
      <c r="K836" s="5" t="s">
        <v>6303</v>
      </c>
      <c r="L836" s="4" t="s">
        <v>6304</v>
      </c>
      <c r="M836" s="4" t="s">
        <v>34</v>
      </c>
      <c r="N836" s="4" t="s">
        <v>34</v>
      </c>
      <c r="O836" s="4">
        <v>0</v>
      </c>
      <c r="P836" s="4" t="s">
        <v>1450</v>
      </c>
      <c r="Q836" s="4" t="s">
        <v>472</v>
      </c>
      <c r="R836" s="4" t="s">
        <v>34</v>
      </c>
      <c r="S836" s="4" t="s">
        <v>34</v>
      </c>
    </row>
    <row r="837" spans="1:19">
      <c r="A837" s="4" t="s">
        <v>234</v>
      </c>
      <c r="B837" s="4" t="s">
        <v>20</v>
      </c>
      <c r="C837" s="4" t="s">
        <v>21</v>
      </c>
      <c r="D837" s="4" t="s">
        <v>6305</v>
      </c>
      <c r="E837" s="4" t="s">
        <v>1905</v>
      </c>
      <c r="F837" s="4" t="s">
        <v>6306</v>
      </c>
      <c r="G837" s="4" t="s">
        <v>6307</v>
      </c>
      <c r="H837" s="4" t="s">
        <v>6308</v>
      </c>
      <c r="I837" s="4" t="s">
        <v>6309</v>
      </c>
      <c r="J837" s="4">
        <v>500</v>
      </c>
      <c r="K837" s="5" t="s">
        <v>6310</v>
      </c>
      <c r="L837" s="4" t="s">
        <v>6311</v>
      </c>
      <c r="M837" s="4" t="s">
        <v>34</v>
      </c>
      <c r="N837" s="4" t="s">
        <v>34</v>
      </c>
      <c r="O837" s="4">
        <v>0</v>
      </c>
      <c r="P837" s="4" t="s">
        <v>1412</v>
      </c>
      <c r="Q837" s="4" t="s">
        <v>3964</v>
      </c>
      <c r="R837" s="4" t="s">
        <v>34</v>
      </c>
      <c r="S837" s="4" t="s">
        <v>34</v>
      </c>
    </row>
    <row r="838" spans="1:19">
      <c r="A838" s="4" t="s">
        <v>19</v>
      </c>
      <c r="B838" s="4" t="s">
        <v>69</v>
      </c>
      <c r="C838" s="4" t="s">
        <v>21</v>
      </c>
      <c r="D838" s="4" t="s">
        <v>6312</v>
      </c>
      <c r="E838" s="4" t="s">
        <v>6313</v>
      </c>
      <c r="F838" s="4" t="s">
        <v>6312</v>
      </c>
      <c r="G838" s="4" t="s">
        <v>6314</v>
      </c>
      <c r="H838" s="4" t="s">
        <v>6315</v>
      </c>
      <c r="I838" s="4" t="s">
        <v>6316</v>
      </c>
      <c r="J838" s="4">
        <v>6501.38</v>
      </c>
      <c r="K838" s="5" t="s">
        <v>6317</v>
      </c>
      <c r="L838" s="4" t="s">
        <v>6318</v>
      </c>
      <c r="M838" s="4" t="s">
        <v>34</v>
      </c>
      <c r="N838" s="4" t="s">
        <v>34</v>
      </c>
      <c r="O838" s="4">
        <v>0</v>
      </c>
      <c r="P838" s="4" t="s">
        <v>2469</v>
      </c>
      <c r="Q838" s="4" t="s">
        <v>3044</v>
      </c>
      <c r="R838" s="4" t="s">
        <v>34</v>
      </c>
      <c r="S838" s="4" t="s">
        <v>34</v>
      </c>
    </row>
    <row r="839" spans="1:19">
      <c r="A839" s="4" t="s">
        <v>177</v>
      </c>
      <c r="B839" s="4" t="s">
        <v>36</v>
      </c>
      <c r="C839" s="4" t="s">
        <v>21</v>
      </c>
      <c r="D839" s="4" t="s">
        <v>6319</v>
      </c>
      <c r="E839" s="4" t="s">
        <v>344</v>
      </c>
      <c r="F839" s="4" t="s">
        <v>6320</v>
      </c>
      <c r="G839" s="4" t="s">
        <v>6321</v>
      </c>
      <c r="H839" s="4" t="s">
        <v>6322</v>
      </c>
      <c r="I839" s="4" t="s">
        <v>34</v>
      </c>
      <c r="J839" s="4">
        <v>500</v>
      </c>
      <c r="K839" s="5" t="s">
        <v>6323</v>
      </c>
      <c r="L839" s="4" t="s">
        <v>6324</v>
      </c>
      <c r="M839" s="4" t="s">
        <v>34</v>
      </c>
      <c r="N839" s="4" t="s">
        <v>34</v>
      </c>
      <c r="O839" s="4">
        <v>0</v>
      </c>
      <c r="P839" s="4" t="s">
        <v>3588</v>
      </c>
      <c r="Q839" s="4" t="s">
        <v>3588</v>
      </c>
      <c r="R839" s="4" t="s">
        <v>34</v>
      </c>
      <c r="S839" s="4" t="s">
        <v>6325</v>
      </c>
    </row>
    <row r="840" spans="1:19">
      <c r="A840" s="4" t="s">
        <v>35</v>
      </c>
      <c r="B840" s="4" t="s">
        <v>387</v>
      </c>
      <c r="C840" s="4" t="s">
        <v>21</v>
      </c>
      <c r="D840" s="4" t="s">
        <v>6326</v>
      </c>
      <c r="E840" s="4" t="s">
        <v>34</v>
      </c>
      <c r="F840" s="4" t="s">
        <v>6327</v>
      </c>
      <c r="G840" s="4" t="s">
        <v>6328</v>
      </c>
      <c r="H840" s="4" t="s">
        <v>6329</v>
      </c>
      <c r="I840" s="4" t="s">
        <v>34</v>
      </c>
      <c r="J840" s="4">
        <v>700</v>
      </c>
      <c r="K840" s="5" t="s">
        <v>6330</v>
      </c>
      <c r="L840" s="4" t="s">
        <v>6331</v>
      </c>
      <c r="M840" s="4" t="s">
        <v>34</v>
      </c>
      <c r="N840" s="4" t="s">
        <v>34</v>
      </c>
      <c r="O840" s="4">
        <v>0</v>
      </c>
      <c r="P840" s="4" t="s">
        <v>5070</v>
      </c>
      <c r="Q840" s="4" t="s">
        <v>2453</v>
      </c>
      <c r="R840" s="4" t="s">
        <v>3948</v>
      </c>
      <c r="S840" s="4" t="s">
        <v>34</v>
      </c>
    </row>
    <row r="841" spans="1:19">
      <c r="A841" s="4" t="s">
        <v>35</v>
      </c>
      <c r="B841" s="4" t="s">
        <v>59</v>
      </c>
      <c r="C841" s="4" t="s">
        <v>21</v>
      </c>
      <c r="D841" s="4" t="s">
        <v>6332</v>
      </c>
      <c r="E841" s="4" t="s">
        <v>335</v>
      </c>
      <c r="F841" s="4" t="s">
        <v>6333</v>
      </c>
      <c r="G841" s="4" t="s">
        <v>6334</v>
      </c>
      <c r="H841" s="4" t="s">
        <v>6335</v>
      </c>
      <c r="I841" s="4" t="s">
        <v>34</v>
      </c>
      <c r="J841" s="4">
        <v>1000</v>
      </c>
      <c r="K841" s="5" t="s">
        <v>34</v>
      </c>
      <c r="L841" s="4" t="s">
        <v>97</v>
      </c>
      <c r="M841" s="4" t="s">
        <v>34</v>
      </c>
      <c r="N841" s="4" t="s">
        <v>34</v>
      </c>
      <c r="O841" s="4">
        <v>0</v>
      </c>
      <c r="P841" s="4" t="s">
        <v>34</v>
      </c>
      <c r="Q841" s="4" t="s">
        <v>34</v>
      </c>
      <c r="R841" s="4" t="s">
        <v>2282</v>
      </c>
      <c r="S841" s="4" t="s">
        <v>34</v>
      </c>
    </row>
    <row r="842" spans="1:19">
      <c r="A842" s="4" t="s">
        <v>19</v>
      </c>
      <c r="B842" s="4" t="s">
        <v>36</v>
      </c>
      <c r="C842" s="4" t="s">
        <v>21</v>
      </c>
      <c r="D842" s="4" t="s">
        <v>6336</v>
      </c>
      <c r="E842" s="4" t="s">
        <v>1437</v>
      </c>
      <c r="F842" s="4" t="s">
        <v>6337</v>
      </c>
      <c r="G842" s="4" t="s">
        <v>6338</v>
      </c>
      <c r="H842" s="4" t="s">
        <v>6339</v>
      </c>
      <c r="I842" s="4" t="s">
        <v>34</v>
      </c>
      <c r="J842" s="4">
        <v>3500</v>
      </c>
      <c r="K842" s="5" t="s">
        <v>1189</v>
      </c>
      <c r="L842" s="4" t="s">
        <v>6340</v>
      </c>
      <c r="M842" s="4" t="s">
        <v>1295</v>
      </c>
      <c r="N842" s="4" t="s">
        <v>665</v>
      </c>
      <c r="O842" s="4">
        <v>0</v>
      </c>
      <c r="P842" s="4" t="s">
        <v>2092</v>
      </c>
      <c r="Q842" s="4" t="s">
        <v>33</v>
      </c>
      <c r="R842" s="4" t="s">
        <v>34</v>
      </c>
      <c r="S842" s="4" t="s">
        <v>34</v>
      </c>
    </row>
    <row r="843" spans="1:19">
      <c r="A843" s="4" t="s">
        <v>19</v>
      </c>
      <c r="B843" s="4" t="s">
        <v>59</v>
      </c>
      <c r="C843" s="4" t="s">
        <v>21</v>
      </c>
      <c r="D843" s="4" t="s">
        <v>6341</v>
      </c>
      <c r="E843" s="4" t="s">
        <v>34</v>
      </c>
      <c r="F843" s="4" t="s">
        <v>6342</v>
      </c>
      <c r="G843" s="4" t="s">
        <v>6343</v>
      </c>
      <c r="H843" s="4" t="s">
        <v>6344</v>
      </c>
      <c r="I843" s="4" t="s">
        <v>34</v>
      </c>
      <c r="J843" s="4">
        <v>1000</v>
      </c>
      <c r="K843" s="5" t="s">
        <v>2930</v>
      </c>
      <c r="L843" s="4" t="s">
        <v>97</v>
      </c>
      <c r="M843" s="4" t="s">
        <v>34</v>
      </c>
      <c r="N843" s="4" t="s">
        <v>34</v>
      </c>
      <c r="O843" s="4">
        <v>0</v>
      </c>
      <c r="P843" s="4" t="s">
        <v>527</v>
      </c>
      <c r="Q843" s="4" t="s">
        <v>528</v>
      </c>
      <c r="R843" s="4" t="s">
        <v>34</v>
      </c>
      <c r="S843" s="4" t="s">
        <v>34</v>
      </c>
    </row>
    <row r="844" spans="1:19">
      <c r="A844" s="4" t="s">
        <v>58</v>
      </c>
      <c r="B844" s="4" t="s">
        <v>133</v>
      </c>
      <c r="C844" s="4" t="s">
        <v>21</v>
      </c>
      <c r="D844" s="4" t="s">
        <v>6345</v>
      </c>
      <c r="E844" s="4" t="s">
        <v>1798</v>
      </c>
      <c r="F844" s="4" t="s">
        <v>6346</v>
      </c>
      <c r="G844" s="4" t="s">
        <v>6347</v>
      </c>
      <c r="H844" s="4" t="s">
        <v>6348</v>
      </c>
      <c r="I844" s="4" t="s">
        <v>6349</v>
      </c>
      <c r="J844" s="4">
        <v>1000</v>
      </c>
      <c r="K844" s="5" t="s">
        <v>6350</v>
      </c>
      <c r="L844" s="4" t="s">
        <v>6351</v>
      </c>
      <c r="M844" s="4" t="s">
        <v>34</v>
      </c>
      <c r="N844" s="4" t="s">
        <v>34</v>
      </c>
      <c r="O844" s="4">
        <v>0</v>
      </c>
      <c r="P844" s="4" t="s">
        <v>2646</v>
      </c>
      <c r="Q844" s="4" t="s">
        <v>866</v>
      </c>
      <c r="R844" s="4" t="s">
        <v>34</v>
      </c>
      <c r="S844" s="4" t="s">
        <v>34</v>
      </c>
    </row>
    <row r="845" spans="1:19">
      <c r="A845" s="4" t="s">
        <v>35</v>
      </c>
      <c r="B845" s="4" t="s">
        <v>59</v>
      </c>
      <c r="C845" s="4" t="s">
        <v>21</v>
      </c>
      <c r="D845" s="4" t="s">
        <v>6352</v>
      </c>
      <c r="E845" s="4" t="s">
        <v>71</v>
      </c>
      <c r="F845" s="4" t="s">
        <v>6353</v>
      </c>
      <c r="G845" s="4" t="s">
        <v>6354</v>
      </c>
      <c r="H845" s="4" t="s">
        <v>6355</v>
      </c>
      <c r="I845" s="4" t="s">
        <v>34</v>
      </c>
      <c r="J845" s="4">
        <v>100</v>
      </c>
      <c r="K845" s="5" t="s">
        <v>3524</v>
      </c>
      <c r="L845" s="4" t="s">
        <v>664</v>
      </c>
      <c r="M845" s="4" t="s">
        <v>34</v>
      </c>
      <c r="N845" s="4" t="s">
        <v>34</v>
      </c>
      <c r="O845" s="4">
        <v>0</v>
      </c>
      <c r="P845" s="4" t="s">
        <v>6356</v>
      </c>
      <c r="Q845" s="4" t="s">
        <v>6357</v>
      </c>
      <c r="R845" s="4" t="s">
        <v>1197</v>
      </c>
      <c r="S845" s="4" t="s">
        <v>666</v>
      </c>
    </row>
    <row r="846" spans="1:19">
      <c r="A846" s="4" t="s">
        <v>19</v>
      </c>
      <c r="B846" s="4" t="s">
        <v>69</v>
      </c>
      <c r="C846" s="4" t="s">
        <v>21</v>
      </c>
      <c r="D846" s="4" t="s">
        <v>6358</v>
      </c>
      <c r="E846" s="4" t="s">
        <v>371</v>
      </c>
      <c r="F846" s="4" t="s">
        <v>6359</v>
      </c>
      <c r="G846" s="4" t="s">
        <v>6360</v>
      </c>
      <c r="H846" s="4" t="s">
        <v>6361</v>
      </c>
      <c r="I846" s="4" t="s">
        <v>34</v>
      </c>
      <c r="J846" s="4">
        <v>100</v>
      </c>
      <c r="K846" s="5" t="s">
        <v>5482</v>
      </c>
      <c r="L846" s="4" t="s">
        <v>6362</v>
      </c>
      <c r="M846" s="4" t="s">
        <v>34</v>
      </c>
      <c r="N846" s="4" t="s">
        <v>34</v>
      </c>
      <c r="O846" s="4">
        <v>0</v>
      </c>
      <c r="P846" s="4" t="s">
        <v>988</v>
      </c>
      <c r="Q846" s="4" t="s">
        <v>519</v>
      </c>
      <c r="R846" s="4" t="s">
        <v>34</v>
      </c>
      <c r="S846" s="4" t="s">
        <v>233</v>
      </c>
    </row>
    <row r="847" spans="1:19">
      <c r="A847" s="4" t="s">
        <v>177</v>
      </c>
      <c r="B847" s="4" t="s">
        <v>36</v>
      </c>
      <c r="C847" s="4" t="s">
        <v>21</v>
      </c>
      <c r="D847" s="4" t="s">
        <v>6363</v>
      </c>
      <c r="E847" s="4" t="s">
        <v>1712</v>
      </c>
      <c r="F847" s="4" t="s">
        <v>6364</v>
      </c>
      <c r="G847" s="4" t="s">
        <v>6365</v>
      </c>
      <c r="H847" s="4" t="s">
        <v>6366</v>
      </c>
      <c r="I847" s="4" t="s">
        <v>6367</v>
      </c>
      <c r="J847" s="4">
        <v>1818.18</v>
      </c>
      <c r="K847" s="5" t="s">
        <v>6368</v>
      </c>
      <c r="L847" s="4" t="s">
        <v>4276</v>
      </c>
      <c r="M847" s="4" t="s">
        <v>34</v>
      </c>
      <c r="N847" s="4" t="s">
        <v>34</v>
      </c>
      <c r="O847" s="4">
        <v>0</v>
      </c>
      <c r="P847" s="4" t="s">
        <v>2807</v>
      </c>
      <c r="Q847" s="4" t="s">
        <v>4277</v>
      </c>
      <c r="R847" s="4" t="s">
        <v>34</v>
      </c>
      <c r="S847" s="4" t="s">
        <v>3621</v>
      </c>
    </row>
    <row r="848" spans="1:19">
      <c r="A848" s="4" t="s">
        <v>19</v>
      </c>
      <c r="B848" s="4" t="s">
        <v>235</v>
      </c>
      <c r="C848" s="4" t="s">
        <v>21</v>
      </c>
      <c r="D848" s="4" t="s">
        <v>6369</v>
      </c>
      <c r="E848" s="4" t="s">
        <v>354</v>
      </c>
      <c r="F848" s="4" t="s">
        <v>6370</v>
      </c>
      <c r="G848" s="4" t="s">
        <v>6371</v>
      </c>
      <c r="H848" s="4" t="s">
        <v>6372</v>
      </c>
      <c r="I848" s="4" t="s">
        <v>34</v>
      </c>
      <c r="J848" s="4">
        <v>2118</v>
      </c>
      <c r="K848" s="5" t="s">
        <v>6373</v>
      </c>
      <c r="L848" s="4" t="s">
        <v>6374</v>
      </c>
      <c r="M848" s="4" t="s">
        <v>34</v>
      </c>
      <c r="N848" s="4" t="s">
        <v>87</v>
      </c>
      <c r="O848" s="4">
        <v>0</v>
      </c>
      <c r="P848" s="4" t="s">
        <v>1468</v>
      </c>
      <c r="Q848" s="4" t="s">
        <v>87</v>
      </c>
      <c r="R848" s="4" t="s">
        <v>34</v>
      </c>
      <c r="S848" s="4" t="s">
        <v>132</v>
      </c>
    </row>
    <row r="849" spans="1:19">
      <c r="A849" s="4" t="s">
        <v>19</v>
      </c>
      <c r="B849" s="4" t="s">
        <v>69</v>
      </c>
      <c r="C849" s="4" t="s">
        <v>21</v>
      </c>
      <c r="D849" s="4" t="s">
        <v>6375</v>
      </c>
      <c r="E849" s="4" t="s">
        <v>6376</v>
      </c>
      <c r="F849" s="4" t="s">
        <v>6377</v>
      </c>
      <c r="G849" s="4" t="s">
        <v>6378</v>
      </c>
      <c r="H849" s="4" t="s">
        <v>6379</v>
      </c>
      <c r="I849" s="4" t="s">
        <v>34</v>
      </c>
      <c r="J849" s="4">
        <v>500</v>
      </c>
      <c r="K849" s="5" t="s">
        <v>6380</v>
      </c>
      <c r="L849" s="4" t="s">
        <v>34</v>
      </c>
      <c r="M849" s="4" t="s">
        <v>34</v>
      </c>
      <c r="N849" s="4" t="s">
        <v>34</v>
      </c>
      <c r="O849" s="4">
        <v>0</v>
      </c>
      <c r="P849" s="4" t="s">
        <v>34</v>
      </c>
      <c r="Q849" s="4" t="s">
        <v>34</v>
      </c>
      <c r="R849" s="4" t="s">
        <v>34</v>
      </c>
      <c r="S849" s="4" t="s">
        <v>443</v>
      </c>
    </row>
    <row r="850" spans="1:19">
      <c r="A850" s="4" t="s">
        <v>19</v>
      </c>
      <c r="B850" s="4" t="s">
        <v>36</v>
      </c>
      <c r="C850" s="4" t="s">
        <v>21</v>
      </c>
      <c r="D850" s="4" t="s">
        <v>6381</v>
      </c>
      <c r="E850" s="4" t="s">
        <v>6376</v>
      </c>
      <c r="F850" s="4" t="s">
        <v>6382</v>
      </c>
      <c r="G850" s="4" t="s">
        <v>6383</v>
      </c>
      <c r="H850" s="4" t="s">
        <v>6384</v>
      </c>
      <c r="I850" s="4" t="s">
        <v>34</v>
      </c>
      <c r="J850" s="4">
        <v>120</v>
      </c>
      <c r="K850" s="5" t="s">
        <v>6385</v>
      </c>
      <c r="L850" s="4" t="s">
        <v>34</v>
      </c>
      <c r="M850" s="4" t="s">
        <v>34</v>
      </c>
      <c r="N850" s="4" t="s">
        <v>34</v>
      </c>
      <c r="O850" s="4">
        <v>0</v>
      </c>
      <c r="P850" s="4" t="s">
        <v>512</v>
      </c>
      <c r="Q850" s="4" t="s">
        <v>512</v>
      </c>
      <c r="R850" s="4" t="s">
        <v>34</v>
      </c>
      <c r="S850" s="4" t="s">
        <v>34</v>
      </c>
    </row>
    <row r="851" spans="1:19">
      <c r="A851" s="4" t="s">
        <v>46</v>
      </c>
      <c r="B851" s="4" t="s">
        <v>387</v>
      </c>
      <c r="C851" s="4" t="s">
        <v>21</v>
      </c>
      <c r="D851" s="4" t="s">
        <v>6386</v>
      </c>
      <c r="E851" s="4" t="s">
        <v>1257</v>
      </c>
      <c r="F851" s="4" t="s">
        <v>6387</v>
      </c>
      <c r="G851" s="4" t="s">
        <v>6388</v>
      </c>
      <c r="H851" s="4" t="s">
        <v>6389</v>
      </c>
      <c r="I851" s="4" t="s">
        <v>34</v>
      </c>
      <c r="J851" s="4">
        <v>2569</v>
      </c>
      <c r="K851" s="5" t="s">
        <v>6390</v>
      </c>
      <c r="L851" s="4" t="s">
        <v>1017</v>
      </c>
      <c r="M851" s="4" t="s">
        <v>34</v>
      </c>
      <c r="N851" s="4" t="s">
        <v>34</v>
      </c>
      <c r="O851" s="4">
        <v>0</v>
      </c>
      <c r="P851" s="4" t="s">
        <v>1521</v>
      </c>
      <c r="Q851" s="4" t="s">
        <v>33</v>
      </c>
      <c r="R851" s="4" t="s">
        <v>34</v>
      </c>
      <c r="S851" s="4" t="s">
        <v>34</v>
      </c>
    </row>
    <row r="852" spans="1:19">
      <c r="A852" s="4" t="s">
        <v>177</v>
      </c>
      <c r="B852" s="4" t="s">
        <v>133</v>
      </c>
      <c r="C852" s="4" t="s">
        <v>21</v>
      </c>
      <c r="D852" s="4" t="s">
        <v>6391</v>
      </c>
      <c r="E852" s="4" t="s">
        <v>3325</v>
      </c>
      <c r="F852" s="4" t="s">
        <v>6392</v>
      </c>
      <c r="G852" s="4" t="s">
        <v>6393</v>
      </c>
      <c r="H852" s="4" t="s">
        <v>6394</v>
      </c>
      <c r="I852" s="4" t="s">
        <v>2981</v>
      </c>
      <c r="J852" s="4">
        <v>3000</v>
      </c>
      <c r="K852" s="5" t="s">
        <v>6395</v>
      </c>
      <c r="L852" s="4" t="s">
        <v>6396</v>
      </c>
      <c r="M852" s="4" t="s">
        <v>6397</v>
      </c>
      <c r="N852" s="4" t="s">
        <v>6398</v>
      </c>
      <c r="O852" s="4">
        <v>0</v>
      </c>
      <c r="P852" s="4" t="s">
        <v>6399</v>
      </c>
      <c r="Q852" s="4" t="s">
        <v>6398</v>
      </c>
      <c r="R852" s="4" t="s">
        <v>34</v>
      </c>
      <c r="S852" s="4" t="s">
        <v>312</v>
      </c>
    </row>
    <row r="853" spans="1:19">
      <c r="A853" s="4" t="s">
        <v>35</v>
      </c>
      <c r="B853" s="4" t="s">
        <v>144</v>
      </c>
      <c r="C853" s="4" t="s">
        <v>21</v>
      </c>
      <c r="D853" s="4" t="s">
        <v>6400</v>
      </c>
      <c r="E853" s="4" t="s">
        <v>6401</v>
      </c>
      <c r="F853" s="4" t="s">
        <v>6402</v>
      </c>
      <c r="G853" s="4" t="s">
        <v>6403</v>
      </c>
      <c r="H853" s="4" t="s">
        <v>6404</v>
      </c>
      <c r="I853" s="4" t="s">
        <v>34</v>
      </c>
      <c r="J853" s="4">
        <v>2000</v>
      </c>
      <c r="K853" s="5" t="s">
        <v>1768</v>
      </c>
      <c r="L853" s="4" t="s">
        <v>6405</v>
      </c>
      <c r="M853" s="4" t="s">
        <v>34</v>
      </c>
      <c r="N853" s="4" t="s">
        <v>34</v>
      </c>
      <c r="O853" s="4">
        <v>0</v>
      </c>
      <c r="P853" s="4" t="s">
        <v>107</v>
      </c>
      <c r="Q853" s="4" t="s">
        <v>108</v>
      </c>
      <c r="R853" s="4" t="s">
        <v>34</v>
      </c>
      <c r="S853" s="4" t="s">
        <v>34</v>
      </c>
    </row>
    <row r="854" spans="1:19">
      <c r="A854" s="4" t="s">
        <v>35</v>
      </c>
      <c r="B854" s="4" t="s">
        <v>69</v>
      </c>
      <c r="C854" s="4" t="s">
        <v>21</v>
      </c>
      <c r="D854" s="4" t="s">
        <v>6406</v>
      </c>
      <c r="E854" s="4" t="s">
        <v>34</v>
      </c>
      <c r="F854" s="4" t="s">
        <v>6407</v>
      </c>
      <c r="G854" s="4" t="s">
        <v>6408</v>
      </c>
      <c r="H854" s="4" t="s">
        <v>6409</v>
      </c>
      <c r="I854" s="4" t="s">
        <v>34</v>
      </c>
      <c r="J854" s="4">
        <v>1000</v>
      </c>
      <c r="K854" s="5" t="s">
        <v>6410</v>
      </c>
      <c r="L854" s="4" t="s">
        <v>6411</v>
      </c>
      <c r="M854" s="4" t="s">
        <v>34</v>
      </c>
      <c r="N854" s="4" t="s">
        <v>34</v>
      </c>
      <c r="O854" s="4">
        <v>0</v>
      </c>
      <c r="P854" s="4" t="s">
        <v>31</v>
      </c>
      <c r="Q854" s="4" t="s">
        <v>674</v>
      </c>
      <c r="R854" s="4" t="s">
        <v>34</v>
      </c>
      <c r="S854" s="4" t="s">
        <v>34</v>
      </c>
    </row>
    <row r="855" spans="1:19">
      <c r="A855" s="4" t="s">
        <v>177</v>
      </c>
      <c r="B855" s="4" t="s">
        <v>121</v>
      </c>
      <c r="C855" s="4" t="s">
        <v>21</v>
      </c>
      <c r="D855" s="4" t="s">
        <v>6412</v>
      </c>
      <c r="E855" s="4" t="s">
        <v>157</v>
      </c>
      <c r="F855" s="4" t="s">
        <v>6413</v>
      </c>
      <c r="G855" s="4" t="s">
        <v>6414</v>
      </c>
      <c r="H855" s="4" t="s">
        <v>6415</v>
      </c>
      <c r="I855" s="4" t="s">
        <v>34</v>
      </c>
      <c r="J855" s="4">
        <v>100</v>
      </c>
      <c r="K855" s="5" t="s">
        <v>4489</v>
      </c>
      <c r="L855" s="4" t="s">
        <v>6416</v>
      </c>
      <c r="M855" s="4" t="s">
        <v>34</v>
      </c>
      <c r="N855" s="4" t="s">
        <v>34</v>
      </c>
      <c r="O855" s="4">
        <v>0</v>
      </c>
      <c r="P855" s="4" t="s">
        <v>1719</v>
      </c>
      <c r="Q855" s="4" t="s">
        <v>164</v>
      </c>
      <c r="R855" s="4" t="s">
        <v>34</v>
      </c>
      <c r="S855" s="4" t="s">
        <v>187</v>
      </c>
    </row>
    <row r="856" spans="1:19">
      <c r="A856" s="4" t="s">
        <v>234</v>
      </c>
      <c r="B856" s="4" t="s">
        <v>133</v>
      </c>
      <c r="C856" s="4" t="s">
        <v>21</v>
      </c>
      <c r="D856" s="4" t="s">
        <v>6417</v>
      </c>
      <c r="E856" s="4" t="s">
        <v>255</v>
      </c>
      <c r="F856" s="4" t="s">
        <v>6418</v>
      </c>
      <c r="G856" s="4" t="s">
        <v>6419</v>
      </c>
      <c r="H856" s="4" t="s">
        <v>6420</v>
      </c>
      <c r="I856" s="4" t="s">
        <v>6421</v>
      </c>
      <c r="J856" s="4">
        <v>200</v>
      </c>
      <c r="K856" s="5" t="s">
        <v>6422</v>
      </c>
      <c r="L856" s="4" t="s">
        <v>6423</v>
      </c>
      <c r="M856" s="4" t="s">
        <v>34</v>
      </c>
      <c r="N856" s="4" t="s">
        <v>34</v>
      </c>
      <c r="O856" s="4">
        <v>0</v>
      </c>
      <c r="P856" s="4" t="s">
        <v>3532</v>
      </c>
      <c r="Q856" s="4" t="s">
        <v>3533</v>
      </c>
      <c r="R856" s="4" t="s">
        <v>34</v>
      </c>
      <c r="S856" s="4" t="s">
        <v>34</v>
      </c>
    </row>
    <row r="857" spans="1:19">
      <c r="A857" s="4" t="s">
        <v>35</v>
      </c>
      <c r="B857" s="4" t="s">
        <v>59</v>
      </c>
      <c r="C857" s="4" t="s">
        <v>21</v>
      </c>
      <c r="D857" s="4" t="s">
        <v>6424</v>
      </c>
      <c r="E857" s="4" t="s">
        <v>38</v>
      </c>
      <c r="F857" s="4" t="s">
        <v>6425</v>
      </c>
      <c r="G857" s="4" t="s">
        <v>6426</v>
      </c>
      <c r="H857" s="4" t="s">
        <v>6427</v>
      </c>
      <c r="I857" s="4" t="s">
        <v>34</v>
      </c>
      <c r="J857" s="4">
        <v>200</v>
      </c>
      <c r="K857" s="5" t="s">
        <v>6428</v>
      </c>
      <c r="L857" s="4" t="s">
        <v>6429</v>
      </c>
      <c r="M857" s="4" t="s">
        <v>34</v>
      </c>
      <c r="N857" s="4" t="s">
        <v>34</v>
      </c>
      <c r="O857" s="4">
        <v>0</v>
      </c>
      <c r="P857" s="4" t="s">
        <v>34</v>
      </c>
      <c r="Q857" s="4" t="s">
        <v>34</v>
      </c>
      <c r="R857" s="4" t="s">
        <v>1676</v>
      </c>
      <c r="S857" s="4" t="s">
        <v>34</v>
      </c>
    </row>
    <row r="858" spans="1:19">
      <c r="A858" s="4" t="s">
        <v>46</v>
      </c>
      <c r="B858" s="4" t="s">
        <v>69</v>
      </c>
      <c r="C858" s="4" t="s">
        <v>21</v>
      </c>
      <c r="D858" s="4" t="s">
        <v>6430</v>
      </c>
      <c r="E858" s="4" t="s">
        <v>49</v>
      </c>
      <c r="F858" s="4" t="s">
        <v>6431</v>
      </c>
      <c r="G858" s="4" t="s">
        <v>6432</v>
      </c>
      <c r="H858" s="4" t="s">
        <v>6433</v>
      </c>
      <c r="I858" s="4" t="s">
        <v>6434</v>
      </c>
      <c r="J858" s="4">
        <v>110</v>
      </c>
      <c r="K858" s="5" t="s">
        <v>6435</v>
      </c>
      <c r="L858" s="4" t="s">
        <v>6436</v>
      </c>
      <c r="M858" s="4" t="s">
        <v>34</v>
      </c>
      <c r="N858" s="4" t="s">
        <v>56</v>
      </c>
      <c r="O858" s="4">
        <v>0</v>
      </c>
      <c r="P858" s="4" t="s">
        <v>56</v>
      </c>
      <c r="Q858" s="4" t="s">
        <v>56</v>
      </c>
      <c r="R858" s="4" t="s">
        <v>34</v>
      </c>
      <c r="S858" s="4" t="s">
        <v>6437</v>
      </c>
    </row>
    <row r="859" spans="1:19">
      <c r="A859" s="4" t="s">
        <v>58</v>
      </c>
      <c r="B859" s="4" t="s">
        <v>300</v>
      </c>
      <c r="C859" s="4" t="s">
        <v>21</v>
      </c>
      <c r="D859" s="4" t="s">
        <v>6438</v>
      </c>
      <c r="E859" s="4" t="s">
        <v>2052</v>
      </c>
      <c r="F859" s="4" t="s">
        <v>6439</v>
      </c>
      <c r="G859" s="4" t="s">
        <v>6440</v>
      </c>
      <c r="H859" s="4" t="s">
        <v>6441</v>
      </c>
      <c r="I859" s="4" t="s">
        <v>34</v>
      </c>
      <c r="J859" s="4">
        <v>1000</v>
      </c>
      <c r="K859" s="5" t="s">
        <v>6442</v>
      </c>
      <c r="L859" s="4" t="s">
        <v>6443</v>
      </c>
      <c r="M859" s="4" t="s">
        <v>34</v>
      </c>
      <c r="N859" s="4" t="s">
        <v>34</v>
      </c>
      <c r="O859" s="4">
        <v>0</v>
      </c>
      <c r="P859" s="4" t="s">
        <v>2368</v>
      </c>
      <c r="Q859" s="4" t="s">
        <v>701</v>
      </c>
      <c r="R859" s="4" t="s">
        <v>34</v>
      </c>
      <c r="S859" s="4" t="s">
        <v>34</v>
      </c>
    </row>
    <row r="860" spans="1:19">
      <c r="A860" s="4" t="s">
        <v>19</v>
      </c>
      <c r="B860" s="4" t="s">
        <v>59</v>
      </c>
      <c r="C860" s="4" t="s">
        <v>21</v>
      </c>
      <c r="D860" s="4" t="s">
        <v>6444</v>
      </c>
      <c r="E860" s="4" t="s">
        <v>226</v>
      </c>
      <c r="F860" s="4" t="s">
        <v>6445</v>
      </c>
      <c r="G860" s="4" t="s">
        <v>6446</v>
      </c>
      <c r="H860" s="4" t="s">
        <v>6447</v>
      </c>
      <c r="I860" s="4" t="s">
        <v>34</v>
      </c>
      <c r="J860" s="4">
        <v>100</v>
      </c>
      <c r="K860" s="5" t="s">
        <v>6448</v>
      </c>
      <c r="L860" s="4" t="s">
        <v>34</v>
      </c>
      <c r="M860" s="4" t="s">
        <v>510</v>
      </c>
      <c r="N860" s="4" t="s">
        <v>1815</v>
      </c>
      <c r="O860" s="4">
        <v>0</v>
      </c>
      <c r="P860" s="4" t="s">
        <v>2673</v>
      </c>
      <c r="Q860" s="4" t="s">
        <v>2673</v>
      </c>
      <c r="R860" s="4" t="s">
        <v>34</v>
      </c>
      <c r="S860" s="4" t="s">
        <v>206</v>
      </c>
    </row>
    <row r="861" spans="1:19">
      <c r="A861" s="4" t="s">
        <v>120</v>
      </c>
      <c r="B861" s="4" t="s">
        <v>59</v>
      </c>
      <c r="C861" s="4" t="s">
        <v>21</v>
      </c>
      <c r="D861" s="4" t="s">
        <v>6449</v>
      </c>
      <c r="E861" s="4" t="s">
        <v>6450</v>
      </c>
      <c r="F861" s="4" t="s">
        <v>6451</v>
      </c>
      <c r="G861" s="4" t="s">
        <v>6452</v>
      </c>
      <c r="H861" s="4" t="s">
        <v>6453</v>
      </c>
      <c r="I861" s="4" t="s">
        <v>6454</v>
      </c>
      <c r="J861" s="4">
        <v>100</v>
      </c>
      <c r="K861" s="5" t="s">
        <v>6455</v>
      </c>
      <c r="L861" s="4" t="s">
        <v>1170</v>
      </c>
      <c r="M861" s="4" t="s">
        <v>899</v>
      </c>
      <c r="N861" s="4" t="s">
        <v>3661</v>
      </c>
      <c r="O861" s="4">
        <v>0</v>
      </c>
      <c r="P861" s="4" t="s">
        <v>34</v>
      </c>
      <c r="Q861" s="4" t="s">
        <v>34</v>
      </c>
      <c r="R861" s="4" t="s">
        <v>1513</v>
      </c>
      <c r="S861" s="4" t="s">
        <v>34</v>
      </c>
    </row>
    <row r="862" spans="1:19">
      <c r="A862" s="4" t="s">
        <v>46</v>
      </c>
      <c r="B862" s="4" t="s">
        <v>300</v>
      </c>
      <c r="C862" s="4" t="s">
        <v>21</v>
      </c>
      <c r="D862" s="4" t="s">
        <v>6456</v>
      </c>
      <c r="E862" s="4" t="s">
        <v>1027</v>
      </c>
      <c r="F862" s="4" t="s">
        <v>6457</v>
      </c>
      <c r="G862" s="4" t="s">
        <v>6458</v>
      </c>
      <c r="H862" s="4" t="s">
        <v>6459</v>
      </c>
      <c r="I862" s="4" t="s">
        <v>6460</v>
      </c>
      <c r="J862" s="4">
        <v>200</v>
      </c>
      <c r="K862" s="5" t="s">
        <v>6461</v>
      </c>
      <c r="L862" s="4" t="s">
        <v>6462</v>
      </c>
      <c r="M862" s="4" t="s">
        <v>34</v>
      </c>
      <c r="N862" s="4" t="s">
        <v>34</v>
      </c>
      <c r="O862" s="4">
        <v>0</v>
      </c>
      <c r="P862" s="4" t="s">
        <v>1450</v>
      </c>
      <c r="Q862" s="4" t="s">
        <v>3862</v>
      </c>
      <c r="R862" s="4" t="s">
        <v>34</v>
      </c>
      <c r="S862" s="4" t="s">
        <v>34</v>
      </c>
    </row>
    <row r="863" spans="1:19">
      <c r="A863" s="4" t="s">
        <v>35</v>
      </c>
      <c r="B863" s="4" t="s">
        <v>323</v>
      </c>
      <c r="C863" s="4" t="s">
        <v>21</v>
      </c>
      <c r="D863" s="4" t="s">
        <v>6463</v>
      </c>
      <c r="E863" s="4" t="s">
        <v>102</v>
      </c>
      <c r="F863" s="4" t="s">
        <v>6464</v>
      </c>
      <c r="G863" s="4" t="s">
        <v>2317</v>
      </c>
      <c r="H863" s="4" t="s">
        <v>2318</v>
      </c>
      <c r="I863" s="4" t="s">
        <v>6465</v>
      </c>
      <c r="J863" s="4">
        <v>200</v>
      </c>
      <c r="K863" s="5" t="s">
        <v>6466</v>
      </c>
      <c r="L863" s="4" t="s">
        <v>6467</v>
      </c>
      <c r="M863" s="4" t="s">
        <v>34</v>
      </c>
      <c r="N863" s="4" t="s">
        <v>34</v>
      </c>
      <c r="O863" s="4">
        <v>0</v>
      </c>
      <c r="P863" s="4" t="s">
        <v>3179</v>
      </c>
      <c r="Q863" s="4" t="s">
        <v>1356</v>
      </c>
      <c r="R863" s="4" t="s">
        <v>34</v>
      </c>
      <c r="S863" s="4" t="s">
        <v>34</v>
      </c>
    </row>
    <row r="864" spans="1:19">
      <c r="A864" s="4" t="s">
        <v>58</v>
      </c>
      <c r="B864" s="4" t="s">
        <v>59</v>
      </c>
      <c r="C864" s="4" t="s">
        <v>21</v>
      </c>
      <c r="D864" s="4" t="s">
        <v>6468</v>
      </c>
      <c r="E864" s="4" t="s">
        <v>703</v>
      </c>
      <c r="F864" s="4" t="s">
        <v>6469</v>
      </c>
      <c r="G864" s="4" t="s">
        <v>6470</v>
      </c>
      <c r="H864" s="4" t="s">
        <v>6471</v>
      </c>
      <c r="I864" s="4" t="s">
        <v>6472</v>
      </c>
      <c r="J864" s="4">
        <v>500</v>
      </c>
      <c r="K864" s="5" t="s">
        <v>6473</v>
      </c>
      <c r="L864" s="4" t="s">
        <v>97</v>
      </c>
      <c r="M864" s="4" t="s">
        <v>34</v>
      </c>
      <c r="N864" s="4" t="s">
        <v>34</v>
      </c>
      <c r="O864" s="4">
        <v>0</v>
      </c>
      <c r="P864" s="4" t="s">
        <v>810</v>
      </c>
      <c r="Q864" s="4" t="s">
        <v>811</v>
      </c>
      <c r="R864" s="4" t="s">
        <v>34</v>
      </c>
      <c r="S864" s="4" t="s">
        <v>812</v>
      </c>
    </row>
    <row r="865" spans="1:19">
      <c r="A865" s="4" t="s">
        <v>19</v>
      </c>
      <c r="B865" s="4" t="s">
        <v>36</v>
      </c>
      <c r="C865" s="4" t="s">
        <v>21</v>
      </c>
      <c r="D865" s="4" t="s">
        <v>6474</v>
      </c>
      <c r="E865" s="4" t="s">
        <v>23</v>
      </c>
      <c r="F865" s="4" t="s">
        <v>6475</v>
      </c>
      <c r="G865" s="4" t="s">
        <v>6476</v>
      </c>
      <c r="H865" s="4" t="s">
        <v>6477</v>
      </c>
      <c r="I865" s="4" t="s">
        <v>34</v>
      </c>
      <c r="J865" s="4">
        <v>100</v>
      </c>
      <c r="K865" s="5" t="s">
        <v>6478</v>
      </c>
      <c r="L865" s="4" t="s">
        <v>2215</v>
      </c>
      <c r="M865" s="4" t="s">
        <v>34</v>
      </c>
      <c r="N865" s="4" t="s">
        <v>34</v>
      </c>
      <c r="O865" s="4">
        <v>0</v>
      </c>
      <c r="P865" s="4" t="s">
        <v>604</v>
      </c>
      <c r="Q865" s="4" t="s">
        <v>33</v>
      </c>
      <c r="R865" s="4" t="s">
        <v>34</v>
      </c>
      <c r="S865" s="4" t="s">
        <v>34</v>
      </c>
    </row>
    <row r="866" spans="1:19">
      <c r="A866" s="4" t="s">
        <v>19</v>
      </c>
      <c r="B866" s="4" t="s">
        <v>483</v>
      </c>
      <c r="C866" s="4" t="s">
        <v>21</v>
      </c>
      <c r="D866" s="4" t="s">
        <v>6479</v>
      </c>
      <c r="E866" s="4" t="s">
        <v>302</v>
      </c>
      <c r="F866" s="4" t="s">
        <v>6480</v>
      </c>
      <c r="G866" s="4" t="s">
        <v>6481</v>
      </c>
      <c r="H866" s="4" t="s">
        <v>6482</v>
      </c>
      <c r="I866" s="4" t="s">
        <v>34</v>
      </c>
      <c r="J866" s="4" t="s">
        <v>34</v>
      </c>
      <c r="K866" s="5" t="s">
        <v>5068</v>
      </c>
      <c r="L866" s="4" t="s">
        <v>34</v>
      </c>
      <c r="M866" s="4" t="s">
        <v>34</v>
      </c>
      <c r="N866" s="4" t="s">
        <v>34</v>
      </c>
      <c r="O866" s="4">
        <v>0</v>
      </c>
      <c r="P866" s="4" t="s">
        <v>34</v>
      </c>
      <c r="Q866" s="4" t="s">
        <v>34</v>
      </c>
      <c r="R866" s="4" t="s">
        <v>34</v>
      </c>
      <c r="S866" s="4" t="s">
        <v>6483</v>
      </c>
    </row>
    <row r="867" spans="1:19">
      <c r="A867" s="4" t="s">
        <v>58</v>
      </c>
      <c r="B867" s="4" t="s">
        <v>59</v>
      </c>
      <c r="C867" s="4" t="s">
        <v>21</v>
      </c>
      <c r="D867" s="4" t="s">
        <v>6484</v>
      </c>
      <c r="E867" s="4" t="s">
        <v>6485</v>
      </c>
      <c r="F867" s="4" t="s">
        <v>6486</v>
      </c>
      <c r="G867" s="4" t="s">
        <v>6487</v>
      </c>
      <c r="H867" s="4" t="s">
        <v>6488</v>
      </c>
      <c r="I867" s="4" t="s">
        <v>6489</v>
      </c>
      <c r="J867" s="4">
        <v>1000</v>
      </c>
      <c r="K867" s="5" t="s">
        <v>6490</v>
      </c>
      <c r="L867" s="4" t="s">
        <v>6491</v>
      </c>
      <c r="M867" s="4" t="s">
        <v>34</v>
      </c>
      <c r="N867" s="4" t="s">
        <v>34</v>
      </c>
      <c r="O867" s="4">
        <v>0</v>
      </c>
      <c r="P867" s="4" t="s">
        <v>1143</v>
      </c>
      <c r="Q867" s="4" t="s">
        <v>2882</v>
      </c>
      <c r="R867" s="4" t="s">
        <v>34</v>
      </c>
      <c r="S867" s="4" t="s">
        <v>1569</v>
      </c>
    </row>
    <row r="868" spans="1:19">
      <c r="A868" s="4" t="s">
        <v>19</v>
      </c>
      <c r="B868" s="4" t="s">
        <v>121</v>
      </c>
      <c r="C868" s="4" t="s">
        <v>21</v>
      </c>
      <c r="D868" s="4" t="s">
        <v>6492</v>
      </c>
      <c r="E868" s="4" t="s">
        <v>1182</v>
      </c>
      <c r="F868" s="4" t="s">
        <v>6493</v>
      </c>
      <c r="G868" s="4" t="s">
        <v>6494</v>
      </c>
      <c r="H868" s="4" t="s">
        <v>6495</v>
      </c>
      <c r="I868" s="4" t="s">
        <v>34</v>
      </c>
      <c r="J868" s="4">
        <v>1160</v>
      </c>
      <c r="K868" s="5" t="s">
        <v>6496</v>
      </c>
      <c r="L868" s="4" t="s">
        <v>6497</v>
      </c>
      <c r="M868" s="4" t="s">
        <v>34</v>
      </c>
      <c r="N868" s="4" t="s">
        <v>34</v>
      </c>
      <c r="O868" s="4">
        <v>0</v>
      </c>
      <c r="P868" s="4" t="s">
        <v>34</v>
      </c>
      <c r="Q868" s="4" t="s">
        <v>34</v>
      </c>
      <c r="R868" s="4" t="s">
        <v>34</v>
      </c>
      <c r="S868" s="4" t="s">
        <v>1379</v>
      </c>
    </row>
    <row r="869" spans="1:19">
      <c r="A869" s="4" t="s">
        <v>35</v>
      </c>
      <c r="B869" s="4" t="s">
        <v>36</v>
      </c>
      <c r="C869" s="4" t="s">
        <v>21</v>
      </c>
      <c r="D869" s="4" t="s">
        <v>6498</v>
      </c>
      <c r="E869" s="4" t="s">
        <v>538</v>
      </c>
      <c r="F869" s="4" t="s">
        <v>6499</v>
      </c>
      <c r="G869" s="4" t="s">
        <v>6500</v>
      </c>
      <c r="H869" s="4" t="s">
        <v>6501</v>
      </c>
      <c r="I869" s="4" t="s">
        <v>6502</v>
      </c>
      <c r="J869" s="4">
        <v>100</v>
      </c>
      <c r="K869" s="5" t="s">
        <v>6503</v>
      </c>
      <c r="L869" s="4" t="s">
        <v>6504</v>
      </c>
      <c r="M869" s="4" t="s">
        <v>34</v>
      </c>
      <c r="N869" s="4" t="s">
        <v>6505</v>
      </c>
      <c r="O869" s="4">
        <v>0</v>
      </c>
      <c r="P869" s="4" t="s">
        <v>6505</v>
      </c>
      <c r="Q869" s="4" t="s">
        <v>6505</v>
      </c>
      <c r="R869" s="4" t="s">
        <v>1996</v>
      </c>
      <c r="S869" s="4" t="s">
        <v>34</v>
      </c>
    </row>
    <row r="870" spans="1:19">
      <c r="A870" s="4" t="s">
        <v>35</v>
      </c>
      <c r="B870" s="4" t="s">
        <v>69</v>
      </c>
      <c r="C870" s="4" t="s">
        <v>21</v>
      </c>
      <c r="D870" s="4" t="s">
        <v>6506</v>
      </c>
      <c r="E870" s="4" t="s">
        <v>6507</v>
      </c>
      <c r="F870" s="4" t="s">
        <v>6508</v>
      </c>
      <c r="G870" s="4" t="s">
        <v>6509</v>
      </c>
      <c r="H870" s="4" t="s">
        <v>6510</v>
      </c>
      <c r="I870" s="4" t="s">
        <v>34</v>
      </c>
      <c r="J870" s="4">
        <v>1000</v>
      </c>
      <c r="K870" s="5" t="s">
        <v>1386</v>
      </c>
      <c r="L870" s="4" t="s">
        <v>6511</v>
      </c>
      <c r="M870" s="4" t="s">
        <v>34</v>
      </c>
      <c r="N870" s="4" t="s">
        <v>34</v>
      </c>
      <c r="O870" s="4">
        <v>0</v>
      </c>
      <c r="P870" s="4" t="s">
        <v>1555</v>
      </c>
      <c r="Q870" s="4" t="s">
        <v>810</v>
      </c>
      <c r="R870" s="4" t="s">
        <v>34</v>
      </c>
      <c r="S870" s="4" t="s">
        <v>34</v>
      </c>
    </row>
    <row r="871" spans="1:19">
      <c r="A871" s="4" t="s">
        <v>177</v>
      </c>
      <c r="B871" s="4" t="s">
        <v>197</v>
      </c>
      <c r="C871" s="4" t="s">
        <v>21</v>
      </c>
      <c r="D871" s="4" t="s">
        <v>6512</v>
      </c>
      <c r="E871" s="4" t="s">
        <v>2052</v>
      </c>
      <c r="F871" s="4" t="s">
        <v>6513</v>
      </c>
      <c r="G871" s="4" t="s">
        <v>6514</v>
      </c>
      <c r="H871" s="4" t="s">
        <v>6515</v>
      </c>
      <c r="I871" s="4" t="s">
        <v>34</v>
      </c>
      <c r="J871" s="4">
        <v>1000</v>
      </c>
      <c r="K871" s="5" t="s">
        <v>6516</v>
      </c>
      <c r="L871" s="4" t="s">
        <v>6517</v>
      </c>
      <c r="M871" s="4" t="s">
        <v>34</v>
      </c>
      <c r="N871" s="4" t="s">
        <v>34</v>
      </c>
      <c r="O871" s="4">
        <v>0</v>
      </c>
      <c r="P871" s="4" t="s">
        <v>1428</v>
      </c>
      <c r="Q871" s="4" t="s">
        <v>6518</v>
      </c>
      <c r="R871" s="4" t="s">
        <v>34</v>
      </c>
      <c r="S871" s="4" t="s">
        <v>34</v>
      </c>
    </row>
    <row r="872" spans="1:19">
      <c r="A872" s="4" t="s">
        <v>177</v>
      </c>
      <c r="B872" s="4" t="s">
        <v>36</v>
      </c>
      <c r="C872" s="4" t="s">
        <v>21</v>
      </c>
      <c r="D872" s="4" t="s">
        <v>6519</v>
      </c>
      <c r="E872" s="4" t="s">
        <v>607</v>
      </c>
      <c r="F872" s="4" t="s">
        <v>6520</v>
      </c>
      <c r="G872" s="4" t="s">
        <v>6521</v>
      </c>
      <c r="H872" s="4" t="s">
        <v>6522</v>
      </c>
      <c r="I872" s="4" t="s">
        <v>34</v>
      </c>
      <c r="J872" s="4">
        <v>1000</v>
      </c>
      <c r="K872" s="5" t="s">
        <v>6523</v>
      </c>
      <c r="L872" s="4" t="s">
        <v>6524</v>
      </c>
      <c r="M872" s="4" t="s">
        <v>34</v>
      </c>
      <c r="N872" s="4" t="s">
        <v>34</v>
      </c>
      <c r="O872" s="4">
        <v>0</v>
      </c>
      <c r="P872" s="4" t="s">
        <v>511</v>
      </c>
      <c r="Q872" s="4" t="s">
        <v>511</v>
      </c>
      <c r="R872" s="4" t="s">
        <v>34</v>
      </c>
      <c r="S872" s="4" t="s">
        <v>187</v>
      </c>
    </row>
    <row r="873" spans="1:19">
      <c r="A873" s="4" t="s">
        <v>177</v>
      </c>
      <c r="B873" s="4" t="s">
        <v>133</v>
      </c>
      <c r="C873" s="4" t="s">
        <v>21</v>
      </c>
      <c r="D873" s="4" t="s">
        <v>6525</v>
      </c>
      <c r="E873" s="4" t="s">
        <v>607</v>
      </c>
      <c r="F873" s="4" t="s">
        <v>6526</v>
      </c>
      <c r="G873" s="4" t="s">
        <v>6527</v>
      </c>
      <c r="H873" s="4" t="s">
        <v>6528</v>
      </c>
      <c r="I873" s="4" t="s">
        <v>6529</v>
      </c>
      <c r="J873" s="4">
        <v>2000</v>
      </c>
      <c r="K873" s="5" t="s">
        <v>6530</v>
      </c>
      <c r="L873" s="4" t="s">
        <v>6531</v>
      </c>
      <c r="M873" s="4" t="s">
        <v>34</v>
      </c>
      <c r="N873" s="4" t="s">
        <v>34</v>
      </c>
      <c r="O873" s="4">
        <v>0</v>
      </c>
      <c r="P873" s="4" t="s">
        <v>34</v>
      </c>
      <c r="Q873" s="4" t="s">
        <v>34</v>
      </c>
      <c r="R873" s="4" t="s">
        <v>154</v>
      </c>
      <c r="S873" s="4" t="s">
        <v>611</v>
      </c>
    </row>
    <row r="874" spans="1:19">
      <c r="A874" s="4" t="s">
        <v>19</v>
      </c>
      <c r="B874" s="4" t="s">
        <v>197</v>
      </c>
      <c r="C874" s="4" t="s">
        <v>21</v>
      </c>
      <c r="D874" s="4" t="s">
        <v>6532</v>
      </c>
      <c r="E874" s="4" t="s">
        <v>4447</v>
      </c>
      <c r="F874" s="4" t="s">
        <v>6533</v>
      </c>
      <c r="G874" s="4" t="s">
        <v>6534</v>
      </c>
      <c r="H874" s="4" t="s">
        <v>6535</v>
      </c>
      <c r="I874" s="4" t="s">
        <v>6536</v>
      </c>
      <c r="J874" s="4">
        <v>100</v>
      </c>
      <c r="K874" s="5" t="s">
        <v>6537</v>
      </c>
      <c r="L874" s="4" t="s">
        <v>6538</v>
      </c>
      <c r="M874" s="4" t="s">
        <v>34</v>
      </c>
      <c r="N874" s="4" t="s">
        <v>56</v>
      </c>
      <c r="O874" s="4">
        <v>0</v>
      </c>
      <c r="P874" s="4" t="s">
        <v>56</v>
      </c>
      <c r="Q874" s="4" t="s">
        <v>56</v>
      </c>
      <c r="R874" s="4" t="s">
        <v>1304</v>
      </c>
      <c r="S874" s="4" t="s">
        <v>2075</v>
      </c>
    </row>
    <row r="875" spans="1:19">
      <c r="A875" s="4" t="s">
        <v>46</v>
      </c>
      <c r="B875" s="4" t="s">
        <v>121</v>
      </c>
      <c r="C875" s="4" t="s">
        <v>21</v>
      </c>
      <c r="D875" s="4" t="s">
        <v>6539</v>
      </c>
      <c r="E875" s="4" t="s">
        <v>814</v>
      </c>
      <c r="F875" s="4" t="s">
        <v>6540</v>
      </c>
      <c r="G875" s="4" t="s">
        <v>6541</v>
      </c>
      <c r="H875" s="4" t="s">
        <v>6542</v>
      </c>
      <c r="I875" s="4" t="s">
        <v>6543</v>
      </c>
      <c r="J875" s="4" t="s">
        <v>34</v>
      </c>
      <c r="K875" s="5" t="s">
        <v>6544</v>
      </c>
      <c r="L875" s="4" t="s">
        <v>6545</v>
      </c>
      <c r="M875" s="4" t="s">
        <v>34</v>
      </c>
      <c r="N875" s="4" t="s">
        <v>6546</v>
      </c>
      <c r="O875" s="4">
        <v>0</v>
      </c>
      <c r="P875" s="4" t="s">
        <v>6546</v>
      </c>
      <c r="Q875" s="4" t="s">
        <v>6546</v>
      </c>
      <c r="R875" s="4" t="s">
        <v>34</v>
      </c>
      <c r="S875" s="4" t="s">
        <v>6547</v>
      </c>
    </row>
    <row r="876" spans="1:19">
      <c r="A876" s="4" t="s">
        <v>35</v>
      </c>
      <c r="B876" s="4" t="s">
        <v>36</v>
      </c>
      <c r="C876" s="4" t="s">
        <v>21</v>
      </c>
      <c r="D876" s="4" t="s">
        <v>6548</v>
      </c>
      <c r="E876" s="4" t="s">
        <v>168</v>
      </c>
      <c r="F876" s="4" t="s">
        <v>6549</v>
      </c>
      <c r="G876" s="4" t="s">
        <v>6550</v>
      </c>
      <c r="H876" s="4" t="s">
        <v>6551</v>
      </c>
      <c r="I876" s="4" t="s">
        <v>34</v>
      </c>
      <c r="J876" s="4">
        <v>1000</v>
      </c>
      <c r="K876" s="5" t="s">
        <v>6552</v>
      </c>
      <c r="L876" s="4" t="s">
        <v>6553</v>
      </c>
      <c r="M876" s="4" t="s">
        <v>34</v>
      </c>
      <c r="N876" s="4" t="s">
        <v>34</v>
      </c>
      <c r="O876" s="4">
        <v>0</v>
      </c>
      <c r="P876" s="4" t="s">
        <v>794</v>
      </c>
      <c r="Q876" s="4" t="s">
        <v>471</v>
      </c>
      <c r="R876" s="4" t="s">
        <v>34</v>
      </c>
      <c r="S876" s="4" t="s">
        <v>34</v>
      </c>
    </row>
    <row r="877" spans="1:19">
      <c r="A877" s="4" t="s">
        <v>46</v>
      </c>
      <c r="B877" s="4" t="s">
        <v>59</v>
      </c>
      <c r="C877" s="4" t="s">
        <v>21</v>
      </c>
      <c r="D877" s="4" t="s">
        <v>6554</v>
      </c>
      <c r="E877" s="4" t="s">
        <v>2675</v>
      </c>
      <c r="F877" s="4" t="s">
        <v>6555</v>
      </c>
      <c r="G877" s="4" t="s">
        <v>6556</v>
      </c>
      <c r="H877" s="4" t="s">
        <v>6557</v>
      </c>
      <c r="I877" s="4" t="s">
        <v>6558</v>
      </c>
      <c r="J877" s="4">
        <v>500</v>
      </c>
      <c r="K877" s="5" t="s">
        <v>6559</v>
      </c>
      <c r="L877" s="4" t="s">
        <v>6560</v>
      </c>
      <c r="M877" s="4" t="s">
        <v>34</v>
      </c>
      <c r="N877" s="4" t="s">
        <v>34</v>
      </c>
      <c r="O877" s="4">
        <v>0</v>
      </c>
      <c r="P877" s="4" t="s">
        <v>1667</v>
      </c>
      <c r="Q877" s="4" t="s">
        <v>1668</v>
      </c>
      <c r="R877" s="4" t="s">
        <v>34</v>
      </c>
      <c r="S877" s="4" t="s">
        <v>34</v>
      </c>
    </row>
    <row r="878" spans="1:19">
      <c r="A878" s="4" t="s">
        <v>46</v>
      </c>
      <c r="B878" s="4" t="s">
        <v>483</v>
      </c>
      <c r="C878" s="4" t="s">
        <v>21</v>
      </c>
      <c r="D878" s="4" t="s">
        <v>6561</v>
      </c>
      <c r="E878" s="4" t="s">
        <v>4864</v>
      </c>
      <c r="F878" s="4" t="s">
        <v>6562</v>
      </c>
      <c r="G878" s="4" t="s">
        <v>6563</v>
      </c>
      <c r="H878" s="4" t="s">
        <v>6564</v>
      </c>
      <c r="I878" s="4" t="s">
        <v>34</v>
      </c>
      <c r="J878" s="4">
        <v>10310</v>
      </c>
      <c r="K878" s="5" t="s">
        <v>6565</v>
      </c>
      <c r="L878" s="4" t="s">
        <v>6566</v>
      </c>
      <c r="M878" s="4" t="s">
        <v>34</v>
      </c>
      <c r="N878" s="4" t="s">
        <v>34</v>
      </c>
      <c r="O878" s="4">
        <v>0</v>
      </c>
      <c r="P878" s="4" t="s">
        <v>866</v>
      </c>
      <c r="Q878" s="4" t="s">
        <v>482</v>
      </c>
      <c r="R878" s="4" t="s">
        <v>34</v>
      </c>
      <c r="S878" s="4" t="s">
        <v>34</v>
      </c>
    </row>
    <row r="879" spans="1:19">
      <c r="A879" s="4" t="s">
        <v>19</v>
      </c>
      <c r="B879" s="4" t="s">
        <v>121</v>
      </c>
      <c r="C879" s="4" t="s">
        <v>21</v>
      </c>
      <c r="D879" s="4" t="s">
        <v>6567</v>
      </c>
      <c r="E879" s="4" t="s">
        <v>199</v>
      </c>
      <c r="F879" s="4" t="s">
        <v>6568</v>
      </c>
      <c r="G879" s="4" t="s">
        <v>6569</v>
      </c>
      <c r="H879" s="4" t="s">
        <v>6570</v>
      </c>
      <c r="I879" s="4" t="s">
        <v>34</v>
      </c>
      <c r="J879" s="4">
        <v>501</v>
      </c>
      <c r="K879" s="5" t="s">
        <v>6571</v>
      </c>
      <c r="L879" s="4" t="s">
        <v>6572</v>
      </c>
      <c r="M879" s="4" t="s">
        <v>34</v>
      </c>
      <c r="N879" s="4" t="s">
        <v>34</v>
      </c>
      <c r="O879" s="4">
        <v>0</v>
      </c>
      <c r="P879" s="4" t="s">
        <v>34</v>
      </c>
      <c r="Q879" s="4" t="s">
        <v>34</v>
      </c>
      <c r="R879" s="4" t="s">
        <v>34</v>
      </c>
      <c r="S879" s="4" t="s">
        <v>34</v>
      </c>
    </row>
    <row r="880" spans="1:19">
      <c r="A880" s="4" t="s">
        <v>234</v>
      </c>
      <c r="B880" s="4" t="s">
        <v>387</v>
      </c>
      <c r="C880" s="4" t="s">
        <v>21</v>
      </c>
      <c r="D880" s="4" t="s">
        <v>6573</v>
      </c>
      <c r="E880" s="4" t="s">
        <v>6574</v>
      </c>
      <c r="F880" s="4" t="s">
        <v>6575</v>
      </c>
      <c r="G880" s="4" t="s">
        <v>6576</v>
      </c>
      <c r="H880" s="4" t="s">
        <v>6577</v>
      </c>
      <c r="I880" s="4" t="s">
        <v>6578</v>
      </c>
      <c r="J880" s="4">
        <v>2000</v>
      </c>
      <c r="K880" s="5" t="s">
        <v>6579</v>
      </c>
      <c r="L880" s="4" t="s">
        <v>6580</v>
      </c>
      <c r="M880" s="4" t="s">
        <v>34</v>
      </c>
      <c r="N880" s="4" t="s">
        <v>34</v>
      </c>
      <c r="O880" s="4">
        <v>0</v>
      </c>
      <c r="P880" s="4" t="s">
        <v>352</v>
      </c>
      <c r="Q880" s="4" t="s">
        <v>1372</v>
      </c>
      <c r="R880" s="4" t="s">
        <v>34</v>
      </c>
      <c r="S880" s="4" t="s">
        <v>34</v>
      </c>
    </row>
    <row r="881" spans="1:19">
      <c r="A881" s="4" t="s">
        <v>58</v>
      </c>
      <c r="B881" s="4" t="s">
        <v>197</v>
      </c>
      <c r="C881" s="4" t="s">
        <v>21</v>
      </c>
      <c r="D881" s="4" t="s">
        <v>6581</v>
      </c>
      <c r="E881" s="4" t="s">
        <v>693</v>
      </c>
      <c r="F881" s="4" t="s">
        <v>6582</v>
      </c>
      <c r="G881" s="4" t="s">
        <v>6583</v>
      </c>
      <c r="H881" s="4" t="s">
        <v>6584</v>
      </c>
      <c r="I881" s="4" t="s">
        <v>6585</v>
      </c>
      <c r="J881" s="4">
        <v>200</v>
      </c>
      <c r="K881" s="5" t="s">
        <v>6586</v>
      </c>
      <c r="L881" s="4" t="s">
        <v>6587</v>
      </c>
      <c r="M881" s="4" t="s">
        <v>34</v>
      </c>
      <c r="N881" s="4" t="s">
        <v>34</v>
      </c>
      <c r="O881" s="4">
        <v>0</v>
      </c>
      <c r="P881" s="4" t="s">
        <v>838</v>
      </c>
      <c r="Q881" s="4" t="s">
        <v>3366</v>
      </c>
      <c r="R881" s="4" t="s">
        <v>34</v>
      </c>
      <c r="S881" s="4" t="s">
        <v>34</v>
      </c>
    </row>
    <row r="882" spans="1:19">
      <c r="A882" s="4" t="s">
        <v>46</v>
      </c>
      <c r="B882" s="4" t="s">
        <v>387</v>
      </c>
      <c r="C882" s="4" t="s">
        <v>21</v>
      </c>
      <c r="D882" s="4" t="s">
        <v>6588</v>
      </c>
      <c r="E882" s="4" t="s">
        <v>1257</v>
      </c>
      <c r="F882" s="4" t="s">
        <v>6589</v>
      </c>
      <c r="G882" s="4" t="s">
        <v>6590</v>
      </c>
      <c r="H882" s="4" t="s">
        <v>6591</v>
      </c>
      <c r="I882" s="4" t="s">
        <v>6592</v>
      </c>
      <c r="J882" s="4">
        <v>500</v>
      </c>
      <c r="K882" s="5" t="s">
        <v>6593</v>
      </c>
      <c r="L882" s="4" t="s">
        <v>1017</v>
      </c>
      <c r="M882" s="4" t="s">
        <v>34</v>
      </c>
      <c r="N882" s="4" t="s">
        <v>34</v>
      </c>
      <c r="O882" s="4">
        <v>0</v>
      </c>
      <c r="P882" s="4" t="s">
        <v>6594</v>
      </c>
      <c r="Q882" s="4" t="s">
        <v>1633</v>
      </c>
      <c r="R882" s="4" t="s">
        <v>34</v>
      </c>
      <c r="S882" s="4" t="s">
        <v>34</v>
      </c>
    </row>
    <row r="883" spans="1:19">
      <c r="A883" s="4" t="s">
        <v>19</v>
      </c>
      <c r="B883" s="4" t="s">
        <v>418</v>
      </c>
      <c r="C883" s="4" t="s">
        <v>21</v>
      </c>
      <c r="D883" s="4" t="s">
        <v>6595</v>
      </c>
      <c r="E883" s="4" t="s">
        <v>302</v>
      </c>
      <c r="F883" s="4" t="s">
        <v>6596</v>
      </c>
      <c r="G883" s="4" t="s">
        <v>6597</v>
      </c>
      <c r="H883" s="4" t="s">
        <v>6598</v>
      </c>
      <c r="I883" s="4" t="s">
        <v>34</v>
      </c>
      <c r="J883" s="4">
        <v>100</v>
      </c>
      <c r="K883" s="5" t="s">
        <v>5911</v>
      </c>
      <c r="L883" s="4" t="s">
        <v>34</v>
      </c>
      <c r="M883" s="4" t="s">
        <v>1295</v>
      </c>
      <c r="N883" s="4" t="s">
        <v>665</v>
      </c>
      <c r="O883" s="4">
        <v>0</v>
      </c>
      <c r="P883" s="4" t="s">
        <v>34</v>
      </c>
      <c r="Q883" s="4" t="s">
        <v>34</v>
      </c>
      <c r="R883" s="4" t="s">
        <v>34</v>
      </c>
      <c r="S883" s="4" t="s">
        <v>312</v>
      </c>
    </row>
    <row r="884" spans="1:19">
      <c r="A884" s="4" t="s">
        <v>19</v>
      </c>
      <c r="B884" s="4" t="s">
        <v>36</v>
      </c>
      <c r="C884" s="4" t="s">
        <v>21</v>
      </c>
      <c r="D884" s="4" t="s">
        <v>6599</v>
      </c>
      <c r="E884" s="4" t="s">
        <v>6600</v>
      </c>
      <c r="F884" s="4" t="s">
        <v>6601</v>
      </c>
      <c r="G884" s="4" t="s">
        <v>6602</v>
      </c>
      <c r="H884" s="4" t="s">
        <v>6603</v>
      </c>
      <c r="I884" s="4" t="s">
        <v>34</v>
      </c>
      <c r="J884" s="4">
        <v>300</v>
      </c>
      <c r="K884" s="5" t="s">
        <v>6455</v>
      </c>
      <c r="L884" s="4" t="s">
        <v>6604</v>
      </c>
      <c r="M884" s="4" t="s">
        <v>34</v>
      </c>
      <c r="N884" s="4" t="s">
        <v>34</v>
      </c>
      <c r="O884" s="4">
        <v>0</v>
      </c>
      <c r="P884" s="4" t="s">
        <v>6605</v>
      </c>
      <c r="Q884" s="4" t="s">
        <v>935</v>
      </c>
      <c r="R884" s="4" t="s">
        <v>34</v>
      </c>
      <c r="S884" s="4" t="s">
        <v>34</v>
      </c>
    </row>
    <row r="885" spans="1:19">
      <c r="A885" s="4" t="s">
        <v>46</v>
      </c>
      <c r="B885" s="4" t="s">
        <v>121</v>
      </c>
      <c r="C885" s="4" t="s">
        <v>21</v>
      </c>
      <c r="D885" s="4" t="s">
        <v>6606</v>
      </c>
      <c r="E885" s="4" t="s">
        <v>6607</v>
      </c>
      <c r="F885" s="4" t="s">
        <v>6608</v>
      </c>
      <c r="G885" s="4" t="s">
        <v>6609</v>
      </c>
      <c r="H885" s="4" t="s">
        <v>6610</v>
      </c>
      <c r="I885" s="4" t="s">
        <v>6611</v>
      </c>
      <c r="J885" s="4">
        <v>100</v>
      </c>
      <c r="K885" s="5" t="s">
        <v>6612</v>
      </c>
      <c r="L885" s="4" t="s">
        <v>6613</v>
      </c>
      <c r="M885" s="4" t="s">
        <v>34</v>
      </c>
      <c r="N885" s="4" t="s">
        <v>6614</v>
      </c>
      <c r="O885" s="4">
        <v>0</v>
      </c>
      <c r="P885" s="4" t="s">
        <v>6614</v>
      </c>
      <c r="Q885" s="4" t="s">
        <v>6614</v>
      </c>
      <c r="R885" s="4" t="s">
        <v>34</v>
      </c>
      <c r="S885" s="4" t="s">
        <v>6615</v>
      </c>
    </row>
    <row r="886" spans="1:19">
      <c r="A886" s="4" t="s">
        <v>177</v>
      </c>
      <c r="B886" s="4" t="s">
        <v>69</v>
      </c>
      <c r="C886" s="4" t="s">
        <v>21</v>
      </c>
      <c r="D886" s="4" t="s">
        <v>6616</v>
      </c>
      <c r="E886" s="4" t="s">
        <v>1314</v>
      </c>
      <c r="F886" s="4" t="s">
        <v>6617</v>
      </c>
      <c r="G886" s="4" t="s">
        <v>6618</v>
      </c>
      <c r="H886" s="4" t="s">
        <v>6619</v>
      </c>
      <c r="I886" s="4" t="s">
        <v>6620</v>
      </c>
      <c r="J886" s="4">
        <v>10</v>
      </c>
      <c r="K886" s="5" t="s">
        <v>6621</v>
      </c>
      <c r="L886" s="4" t="s">
        <v>6622</v>
      </c>
      <c r="M886" s="4" t="s">
        <v>34</v>
      </c>
      <c r="N886" s="4" t="s">
        <v>34</v>
      </c>
      <c r="O886" s="4">
        <v>0</v>
      </c>
      <c r="P886" s="4" t="s">
        <v>152</v>
      </c>
      <c r="Q886" s="4" t="s">
        <v>4324</v>
      </c>
      <c r="R886" s="4" t="s">
        <v>154</v>
      </c>
      <c r="S886" s="4" t="s">
        <v>611</v>
      </c>
    </row>
    <row r="887" spans="1:19">
      <c r="A887" s="4" t="s">
        <v>35</v>
      </c>
      <c r="B887" s="4" t="s">
        <v>144</v>
      </c>
      <c r="C887" s="4" t="s">
        <v>21</v>
      </c>
      <c r="D887" s="4" t="s">
        <v>6623</v>
      </c>
      <c r="E887" s="4" t="s">
        <v>71</v>
      </c>
      <c r="F887" s="4" t="s">
        <v>6624</v>
      </c>
      <c r="G887" s="4" t="s">
        <v>6625</v>
      </c>
      <c r="H887" s="4" t="s">
        <v>6626</v>
      </c>
      <c r="I887" s="4" t="s">
        <v>34</v>
      </c>
      <c r="J887" s="4">
        <v>1100</v>
      </c>
      <c r="K887" s="5" t="s">
        <v>6039</v>
      </c>
      <c r="L887" s="4" t="s">
        <v>6627</v>
      </c>
      <c r="M887" s="4" t="s">
        <v>34</v>
      </c>
      <c r="N887" s="4" t="s">
        <v>34</v>
      </c>
      <c r="O887" s="4">
        <v>0</v>
      </c>
      <c r="P887" s="4" t="s">
        <v>321</v>
      </c>
      <c r="Q887" s="4" t="s">
        <v>352</v>
      </c>
      <c r="R887" s="4" t="s">
        <v>34</v>
      </c>
      <c r="S887" s="4" t="s">
        <v>34</v>
      </c>
    </row>
    <row r="888" spans="1:19">
      <c r="A888" s="4" t="s">
        <v>19</v>
      </c>
      <c r="B888" s="4" t="s">
        <v>59</v>
      </c>
      <c r="C888" s="4" t="s">
        <v>21</v>
      </c>
      <c r="D888" s="4" t="s">
        <v>6628</v>
      </c>
      <c r="E888" s="4" t="s">
        <v>111</v>
      </c>
      <c r="F888" s="4" t="s">
        <v>6629</v>
      </c>
      <c r="G888" s="4" t="s">
        <v>6630</v>
      </c>
      <c r="H888" s="4" t="s">
        <v>6631</v>
      </c>
      <c r="I888" s="4" t="s">
        <v>34</v>
      </c>
      <c r="J888" s="4">
        <v>10</v>
      </c>
      <c r="K888" s="5" t="s">
        <v>6632</v>
      </c>
      <c r="L888" s="4" t="s">
        <v>6633</v>
      </c>
      <c r="M888" s="4" t="s">
        <v>34</v>
      </c>
      <c r="N888" s="4" t="s">
        <v>34</v>
      </c>
      <c r="O888" s="4">
        <v>0</v>
      </c>
      <c r="P888" s="4" t="s">
        <v>876</v>
      </c>
      <c r="Q888" s="4" t="s">
        <v>4115</v>
      </c>
      <c r="R888" s="4" t="s">
        <v>6634</v>
      </c>
      <c r="S888" s="4" t="s">
        <v>3027</v>
      </c>
    </row>
    <row r="889" spans="1:19">
      <c r="A889" s="4" t="s">
        <v>35</v>
      </c>
      <c r="B889" s="4" t="s">
        <v>197</v>
      </c>
      <c r="C889" s="4" t="s">
        <v>21</v>
      </c>
      <c r="D889" s="4" t="s">
        <v>6635</v>
      </c>
      <c r="E889" s="4" t="s">
        <v>71</v>
      </c>
      <c r="F889" s="4" t="s">
        <v>6636</v>
      </c>
      <c r="G889" s="4" t="s">
        <v>6637</v>
      </c>
      <c r="H889" s="4" t="s">
        <v>6638</v>
      </c>
      <c r="I889" s="4" t="s">
        <v>6639</v>
      </c>
      <c r="J889" s="4">
        <v>100</v>
      </c>
      <c r="K889" s="5" t="s">
        <v>3853</v>
      </c>
      <c r="L889" s="4" t="s">
        <v>6640</v>
      </c>
      <c r="M889" s="4" t="s">
        <v>34</v>
      </c>
      <c r="N889" s="4" t="s">
        <v>6641</v>
      </c>
      <c r="O889" s="4">
        <v>0</v>
      </c>
      <c r="P889" s="4" t="s">
        <v>6641</v>
      </c>
      <c r="Q889" s="4" t="s">
        <v>6641</v>
      </c>
      <c r="R889" s="4" t="s">
        <v>34</v>
      </c>
      <c r="S889" s="4" t="s">
        <v>666</v>
      </c>
    </row>
    <row r="890" spans="1:19">
      <c r="A890" s="4" t="s">
        <v>58</v>
      </c>
      <c r="B890" s="4" t="s">
        <v>59</v>
      </c>
      <c r="C890" s="4" t="s">
        <v>21</v>
      </c>
      <c r="D890" s="4" t="s">
        <v>6642</v>
      </c>
      <c r="E890" s="4" t="s">
        <v>157</v>
      </c>
      <c r="F890" s="4" t="s">
        <v>6643</v>
      </c>
      <c r="G890" s="4" t="s">
        <v>6644</v>
      </c>
      <c r="H890" s="4" t="s">
        <v>6645</v>
      </c>
      <c r="I890" s="4" t="s">
        <v>6646</v>
      </c>
      <c r="J890" s="4">
        <v>500</v>
      </c>
      <c r="K890" s="5" t="s">
        <v>6647</v>
      </c>
      <c r="L890" s="4" t="s">
        <v>6648</v>
      </c>
      <c r="M890" s="4" t="s">
        <v>34</v>
      </c>
      <c r="N890" s="4" t="s">
        <v>34</v>
      </c>
      <c r="O890" s="4">
        <v>0</v>
      </c>
      <c r="P890" s="4" t="s">
        <v>2940</v>
      </c>
      <c r="Q890" s="4" t="s">
        <v>3366</v>
      </c>
      <c r="R890" s="4" t="s">
        <v>34</v>
      </c>
      <c r="S890" s="4" t="s">
        <v>34</v>
      </c>
    </row>
    <row r="891" spans="1:19">
      <c r="A891" s="4" t="s">
        <v>19</v>
      </c>
      <c r="B891" s="4" t="s">
        <v>36</v>
      </c>
      <c r="C891" s="4" t="s">
        <v>21</v>
      </c>
      <c r="D891" s="4" t="s">
        <v>6649</v>
      </c>
      <c r="E891" s="4" t="s">
        <v>302</v>
      </c>
      <c r="F891" s="4" t="s">
        <v>6650</v>
      </c>
      <c r="G891" s="4" t="s">
        <v>6651</v>
      </c>
      <c r="H891" s="4" t="s">
        <v>6652</v>
      </c>
      <c r="I891" s="4" t="s">
        <v>6653</v>
      </c>
      <c r="J891" s="4">
        <v>135</v>
      </c>
      <c r="K891" s="5" t="s">
        <v>6654</v>
      </c>
      <c r="L891" s="4" t="s">
        <v>34</v>
      </c>
      <c r="M891" s="4" t="s">
        <v>34</v>
      </c>
      <c r="N891" s="4" t="s">
        <v>34</v>
      </c>
      <c r="O891" s="4">
        <v>0</v>
      </c>
      <c r="P891" s="4" t="s">
        <v>34</v>
      </c>
      <c r="Q891" s="4" t="s">
        <v>34</v>
      </c>
      <c r="R891" s="4" t="s">
        <v>34</v>
      </c>
      <c r="S891" s="4" t="s">
        <v>436</v>
      </c>
    </row>
    <row r="892" spans="1:19">
      <c r="A892" s="4" t="s">
        <v>19</v>
      </c>
      <c r="B892" s="4" t="s">
        <v>47</v>
      </c>
      <c r="C892" s="4" t="s">
        <v>21</v>
      </c>
      <c r="D892" s="4" t="s">
        <v>6655</v>
      </c>
      <c r="E892" s="4" t="s">
        <v>1182</v>
      </c>
      <c r="F892" s="4" t="s">
        <v>6656</v>
      </c>
      <c r="G892" s="4" t="s">
        <v>6657</v>
      </c>
      <c r="H892" s="4" t="s">
        <v>6658</v>
      </c>
      <c r="I892" s="4" t="s">
        <v>34</v>
      </c>
      <c r="J892" s="4">
        <v>6018</v>
      </c>
      <c r="K892" s="5" t="s">
        <v>6659</v>
      </c>
      <c r="L892" s="4" t="s">
        <v>34</v>
      </c>
      <c r="M892" s="4" t="s">
        <v>34</v>
      </c>
      <c r="N892" s="4" t="s">
        <v>34</v>
      </c>
      <c r="O892" s="4">
        <v>0</v>
      </c>
      <c r="P892" s="4" t="s">
        <v>34</v>
      </c>
      <c r="Q892" s="4" t="s">
        <v>34</v>
      </c>
      <c r="R892" s="4" t="s">
        <v>34</v>
      </c>
      <c r="S892" s="4" t="s">
        <v>1379</v>
      </c>
    </row>
    <row r="893" spans="1:19">
      <c r="A893" s="4" t="s">
        <v>58</v>
      </c>
      <c r="B893" s="4" t="s">
        <v>59</v>
      </c>
      <c r="C893" s="4" t="s">
        <v>21</v>
      </c>
      <c r="D893" s="4" t="s">
        <v>6660</v>
      </c>
      <c r="E893" s="4" t="s">
        <v>1957</v>
      </c>
      <c r="F893" s="4" t="s">
        <v>6661</v>
      </c>
      <c r="G893" s="4" t="s">
        <v>6662</v>
      </c>
      <c r="H893" s="4" t="s">
        <v>6663</v>
      </c>
      <c r="I893" s="4" t="s">
        <v>6664</v>
      </c>
      <c r="J893" s="4">
        <v>50</v>
      </c>
      <c r="K893" s="5" t="s">
        <v>6665</v>
      </c>
      <c r="L893" s="4" t="s">
        <v>6666</v>
      </c>
      <c r="M893" s="4" t="s">
        <v>34</v>
      </c>
      <c r="N893" s="4" t="s">
        <v>34</v>
      </c>
      <c r="O893" s="4">
        <v>0</v>
      </c>
      <c r="P893" s="4" t="s">
        <v>6667</v>
      </c>
      <c r="Q893" s="4" t="s">
        <v>5712</v>
      </c>
      <c r="R893" s="4" t="s">
        <v>34</v>
      </c>
      <c r="S893" s="4" t="s">
        <v>34</v>
      </c>
    </row>
    <row r="894" spans="1:19">
      <c r="A894" s="4" t="s">
        <v>58</v>
      </c>
      <c r="B894" s="4" t="s">
        <v>59</v>
      </c>
      <c r="C894" s="4" t="s">
        <v>21</v>
      </c>
      <c r="D894" s="4" t="s">
        <v>6668</v>
      </c>
      <c r="E894" s="4" t="s">
        <v>6669</v>
      </c>
      <c r="F894" s="4" t="s">
        <v>6670</v>
      </c>
      <c r="G894" s="4" t="s">
        <v>6671</v>
      </c>
      <c r="H894" s="4" t="s">
        <v>6672</v>
      </c>
      <c r="I894" s="4" t="s">
        <v>34</v>
      </c>
      <c r="J894" s="4">
        <v>500</v>
      </c>
      <c r="K894" s="5" t="s">
        <v>6673</v>
      </c>
      <c r="L894" s="4" t="s">
        <v>6674</v>
      </c>
      <c r="M894" s="4" t="s">
        <v>34</v>
      </c>
      <c r="N894" s="4" t="s">
        <v>6249</v>
      </c>
      <c r="O894" s="4">
        <v>0</v>
      </c>
      <c r="P894" s="4" t="s">
        <v>1101</v>
      </c>
      <c r="Q894" s="4" t="s">
        <v>1101</v>
      </c>
      <c r="R894" s="4" t="s">
        <v>34</v>
      </c>
      <c r="S894" s="4" t="s">
        <v>166</v>
      </c>
    </row>
    <row r="895" spans="1:19">
      <c r="A895" s="4" t="s">
        <v>35</v>
      </c>
      <c r="B895" s="4" t="s">
        <v>323</v>
      </c>
      <c r="C895" s="4" t="s">
        <v>21</v>
      </c>
      <c r="D895" s="4" t="s">
        <v>6675</v>
      </c>
      <c r="E895" s="4" t="s">
        <v>102</v>
      </c>
      <c r="F895" s="4" t="s">
        <v>6676</v>
      </c>
      <c r="G895" s="4" t="s">
        <v>6677</v>
      </c>
      <c r="H895" s="4" t="s">
        <v>6678</v>
      </c>
      <c r="I895" s="4" t="s">
        <v>2319</v>
      </c>
      <c r="J895" s="4">
        <v>500</v>
      </c>
      <c r="K895" s="5" t="s">
        <v>6679</v>
      </c>
      <c r="L895" s="4" t="s">
        <v>6680</v>
      </c>
      <c r="M895" s="4" t="s">
        <v>34</v>
      </c>
      <c r="N895" s="4" t="s">
        <v>290</v>
      </c>
      <c r="O895" s="4">
        <v>0</v>
      </c>
      <c r="P895" s="4" t="s">
        <v>290</v>
      </c>
      <c r="Q895" s="4" t="s">
        <v>290</v>
      </c>
      <c r="R895" s="4" t="s">
        <v>34</v>
      </c>
      <c r="S895" s="4" t="s">
        <v>34</v>
      </c>
    </row>
    <row r="896" spans="1:19">
      <c r="A896" s="4" t="s">
        <v>46</v>
      </c>
      <c r="B896" s="4" t="s">
        <v>4862</v>
      </c>
      <c r="C896" s="4" t="s">
        <v>21</v>
      </c>
      <c r="D896" s="4" t="s">
        <v>6681</v>
      </c>
      <c r="E896" s="4" t="s">
        <v>3513</v>
      </c>
      <c r="F896" s="4" t="s">
        <v>6682</v>
      </c>
      <c r="G896" s="4" t="s">
        <v>5399</v>
      </c>
      <c r="H896" s="4" t="s">
        <v>6683</v>
      </c>
      <c r="I896" s="4" t="s">
        <v>34</v>
      </c>
      <c r="J896" s="4" t="s">
        <v>34</v>
      </c>
      <c r="K896" s="5" t="s">
        <v>6684</v>
      </c>
      <c r="L896" s="4" t="s">
        <v>5402</v>
      </c>
      <c r="M896" s="4" t="s">
        <v>34</v>
      </c>
      <c r="N896" s="4" t="s">
        <v>34</v>
      </c>
      <c r="O896" s="4">
        <v>0</v>
      </c>
      <c r="P896" s="4" t="s">
        <v>482</v>
      </c>
      <c r="Q896" s="4" t="s">
        <v>482</v>
      </c>
      <c r="R896" s="4" t="s">
        <v>34</v>
      </c>
      <c r="S896" s="4" t="s">
        <v>34</v>
      </c>
    </row>
    <row r="897" spans="1:19">
      <c r="A897" s="4" t="s">
        <v>234</v>
      </c>
      <c r="B897" s="4" t="s">
        <v>59</v>
      </c>
      <c r="C897" s="4" t="s">
        <v>21</v>
      </c>
      <c r="D897" s="4" t="s">
        <v>6685</v>
      </c>
      <c r="E897" s="4" t="s">
        <v>6574</v>
      </c>
      <c r="F897" s="4" t="s">
        <v>6686</v>
      </c>
      <c r="G897" s="4" t="s">
        <v>6687</v>
      </c>
      <c r="H897" s="4" t="s">
        <v>6688</v>
      </c>
      <c r="I897" s="4" t="s">
        <v>6689</v>
      </c>
      <c r="J897" s="4">
        <v>6000</v>
      </c>
      <c r="K897" s="5" t="s">
        <v>6690</v>
      </c>
      <c r="L897" s="4" t="s">
        <v>6691</v>
      </c>
      <c r="M897" s="4" t="s">
        <v>34</v>
      </c>
      <c r="N897" s="4" t="s">
        <v>34</v>
      </c>
      <c r="O897" s="4">
        <v>0</v>
      </c>
      <c r="P897" s="4" t="s">
        <v>794</v>
      </c>
      <c r="Q897" s="4" t="s">
        <v>1529</v>
      </c>
      <c r="R897" s="4" t="s">
        <v>34</v>
      </c>
      <c r="S897" s="4" t="s">
        <v>34</v>
      </c>
    </row>
    <row r="898" spans="1:19">
      <c r="A898" s="4" t="s">
        <v>46</v>
      </c>
      <c r="B898" s="4" t="s">
        <v>235</v>
      </c>
      <c r="C898" s="4" t="s">
        <v>21</v>
      </c>
      <c r="D898" s="4" t="s">
        <v>6692</v>
      </c>
      <c r="E898" s="4" t="s">
        <v>1257</v>
      </c>
      <c r="F898" s="4" t="s">
        <v>6693</v>
      </c>
      <c r="G898" s="4" t="s">
        <v>6694</v>
      </c>
      <c r="H898" s="4" t="s">
        <v>6695</v>
      </c>
      <c r="I898" s="4" t="s">
        <v>6696</v>
      </c>
      <c r="J898" s="4">
        <v>300</v>
      </c>
      <c r="K898" s="5" t="s">
        <v>5613</v>
      </c>
      <c r="L898" s="4" t="s">
        <v>6697</v>
      </c>
      <c r="M898" s="4" t="s">
        <v>34</v>
      </c>
      <c r="N898" s="4" t="s">
        <v>34</v>
      </c>
      <c r="O898" s="4">
        <v>0</v>
      </c>
      <c r="P898" s="4" t="s">
        <v>195</v>
      </c>
      <c r="Q898" s="4" t="s">
        <v>196</v>
      </c>
      <c r="R898" s="4" t="s">
        <v>34</v>
      </c>
      <c r="S898" s="4" t="s">
        <v>34</v>
      </c>
    </row>
    <row r="899" spans="1:19">
      <c r="A899" s="4" t="s">
        <v>46</v>
      </c>
      <c r="B899" s="4" t="s">
        <v>197</v>
      </c>
      <c r="C899" s="4" t="s">
        <v>21</v>
      </c>
      <c r="D899" s="4" t="s">
        <v>6698</v>
      </c>
      <c r="E899" s="4" t="s">
        <v>485</v>
      </c>
      <c r="F899" s="4" t="s">
        <v>6699</v>
      </c>
      <c r="G899" s="4" t="s">
        <v>6700</v>
      </c>
      <c r="H899" s="4" t="s">
        <v>6701</v>
      </c>
      <c r="I899" s="4" t="s">
        <v>6702</v>
      </c>
      <c r="J899" s="4">
        <v>100</v>
      </c>
      <c r="K899" s="5" t="s">
        <v>6703</v>
      </c>
      <c r="L899" s="4" t="s">
        <v>6704</v>
      </c>
      <c r="M899" s="4" t="s">
        <v>34</v>
      </c>
      <c r="N899" s="4" t="s">
        <v>34</v>
      </c>
      <c r="O899" s="4">
        <v>0</v>
      </c>
      <c r="P899" s="4" t="s">
        <v>263</v>
      </c>
      <c r="Q899" s="4" t="s">
        <v>3876</v>
      </c>
      <c r="R899" s="4" t="s">
        <v>34</v>
      </c>
      <c r="S899" s="4" t="s">
        <v>34</v>
      </c>
    </row>
    <row r="900" spans="1:19">
      <c r="A900" s="4" t="s">
        <v>177</v>
      </c>
      <c r="B900" s="4" t="s">
        <v>36</v>
      </c>
      <c r="C900" s="4" t="s">
        <v>21</v>
      </c>
      <c r="D900" s="4" t="s">
        <v>6705</v>
      </c>
      <c r="E900" s="4" t="s">
        <v>2608</v>
      </c>
      <c r="F900" s="4" t="s">
        <v>6706</v>
      </c>
      <c r="G900" s="4" t="s">
        <v>6707</v>
      </c>
      <c r="H900" s="4" t="s">
        <v>6708</v>
      </c>
      <c r="I900" s="4" t="s">
        <v>6709</v>
      </c>
      <c r="J900" s="4">
        <v>3851.86</v>
      </c>
      <c r="K900" s="5" t="s">
        <v>6710</v>
      </c>
      <c r="L900" s="4" t="s">
        <v>4276</v>
      </c>
      <c r="M900" s="4" t="s">
        <v>34</v>
      </c>
      <c r="N900" s="4" t="s">
        <v>34</v>
      </c>
      <c r="O900" s="4">
        <v>0</v>
      </c>
      <c r="P900" s="4" t="s">
        <v>3948</v>
      </c>
      <c r="Q900" s="4" t="s">
        <v>4277</v>
      </c>
      <c r="R900" s="4" t="s">
        <v>34</v>
      </c>
      <c r="S900" s="4" t="s">
        <v>3621</v>
      </c>
    </row>
    <row r="901" spans="1:19">
      <c r="A901" s="4" t="s">
        <v>35</v>
      </c>
      <c r="B901" s="4" t="s">
        <v>300</v>
      </c>
      <c r="C901" s="4" t="s">
        <v>21</v>
      </c>
      <c r="D901" s="4" t="s">
        <v>6711</v>
      </c>
      <c r="E901" s="4" t="s">
        <v>465</v>
      </c>
      <c r="F901" s="4" t="s">
        <v>6712</v>
      </c>
      <c r="G901" s="4" t="s">
        <v>6713</v>
      </c>
      <c r="H901" s="4" t="s">
        <v>6714</v>
      </c>
      <c r="I901" s="4" t="s">
        <v>34</v>
      </c>
      <c r="J901" s="4">
        <v>300</v>
      </c>
      <c r="K901" s="5" t="s">
        <v>6715</v>
      </c>
      <c r="L901" s="4" t="s">
        <v>6716</v>
      </c>
      <c r="M901" s="4" t="s">
        <v>34</v>
      </c>
      <c r="N901" s="4" t="s">
        <v>34</v>
      </c>
      <c r="O901" s="4">
        <v>0</v>
      </c>
      <c r="P901" s="4" t="s">
        <v>4860</v>
      </c>
      <c r="Q901" s="4" t="s">
        <v>4861</v>
      </c>
      <c r="R901" s="4" t="s">
        <v>34</v>
      </c>
      <c r="S901" s="4" t="s">
        <v>34</v>
      </c>
    </row>
    <row r="902" spans="1:19">
      <c r="A902" s="4" t="s">
        <v>19</v>
      </c>
      <c r="B902" s="4" t="s">
        <v>59</v>
      </c>
      <c r="C902" s="4" t="s">
        <v>21</v>
      </c>
      <c r="D902" s="4" t="s">
        <v>6717</v>
      </c>
      <c r="E902" s="4" t="s">
        <v>302</v>
      </c>
      <c r="F902" s="4" t="s">
        <v>6718</v>
      </c>
      <c r="G902" s="4" t="s">
        <v>6719</v>
      </c>
      <c r="H902" s="4" t="s">
        <v>6720</v>
      </c>
      <c r="I902" s="4" t="s">
        <v>34</v>
      </c>
      <c r="J902" s="4">
        <v>100</v>
      </c>
      <c r="K902" s="5" t="s">
        <v>1974</v>
      </c>
      <c r="L902" s="4" t="s">
        <v>34</v>
      </c>
      <c r="M902" s="4" t="s">
        <v>34</v>
      </c>
      <c r="N902" s="4" t="s">
        <v>34</v>
      </c>
      <c r="O902" s="4">
        <v>0</v>
      </c>
      <c r="P902" s="4" t="s">
        <v>34</v>
      </c>
      <c r="Q902" s="4" t="s">
        <v>34</v>
      </c>
      <c r="R902" s="4" t="s">
        <v>34</v>
      </c>
      <c r="S902" s="4" t="s">
        <v>2067</v>
      </c>
    </row>
    <row r="903" spans="1:19">
      <c r="A903" s="4" t="s">
        <v>234</v>
      </c>
      <c r="B903" s="4" t="s">
        <v>59</v>
      </c>
      <c r="C903" s="4" t="s">
        <v>21</v>
      </c>
      <c r="D903" s="4" t="s">
        <v>6721</v>
      </c>
      <c r="E903" s="4" t="s">
        <v>6722</v>
      </c>
      <c r="F903" s="4" t="s">
        <v>6723</v>
      </c>
      <c r="G903" s="4" t="s">
        <v>6724</v>
      </c>
      <c r="H903" s="4" t="s">
        <v>6725</v>
      </c>
      <c r="I903" s="4" t="s">
        <v>34</v>
      </c>
      <c r="J903" s="4">
        <v>300</v>
      </c>
      <c r="K903" s="5" t="s">
        <v>6726</v>
      </c>
      <c r="L903" s="4" t="s">
        <v>6727</v>
      </c>
      <c r="M903" s="4" t="s">
        <v>34</v>
      </c>
      <c r="N903" s="4" t="s">
        <v>34</v>
      </c>
      <c r="O903" s="4">
        <v>0</v>
      </c>
      <c r="P903" s="4" t="s">
        <v>6728</v>
      </c>
      <c r="Q903" s="4" t="s">
        <v>2903</v>
      </c>
      <c r="R903" s="4" t="s">
        <v>34</v>
      </c>
      <c r="S903" s="4" t="s">
        <v>2904</v>
      </c>
    </row>
    <row r="904" spans="1:19">
      <c r="A904" s="4" t="s">
        <v>46</v>
      </c>
      <c r="B904" s="4" t="s">
        <v>69</v>
      </c>
      <c r="C904" s="4" t="s">
        <v>21</v>
      </c>
      <c r="D904" s="4" t="s">
        <v>6729</v>
      </c>
      <c r="E904" s="4" t="s">
        <v>3391</v>
      </c>
      <c r="F904" s="4" t="s">
        <v>6730</v>
      </c>
      <c r="G904" s="4" t="s">
        <v>6731</v>
      </c>
      <c r="H904" s="4" t="s">
        <v>6732</v>
      </c>
      <c r="I904" s="4" t="s">
        <v>6733</v>
      </c>
      <c r="J904" s="4">
        <v>100</v>
      </c>
      <c r="K904" s="5" t="s">
        <v>118</v>
      </c>
      <c r="L904" s="4" t="s">
        <v>6734</v>
      </c>
      <c r="M904" s="4" t="s">
        <v>34</v>
      </c>
      <c r="N904" s="4" t="s">
        <v>56</v>
      </c>
      <c r="O904" s="4">
        <v>0</v>
      </c>
      <c r="P904" s="4" t="s">
        <v>56</v>
      </c>
      <c r="Q904" s="4" t="s">
        <v>56</v>
      </c>
      <c r="R904" s="4" t="s">
        <v>34</v>
      </c>
      <c r="S904" s="4" t="s">
        <v>6735</v>
      </c>
    </row>
    <row r="905" spans="1:19">
      <c r="A905" s="4" t="s">
        <v>46</v>
      </c>
      <c r="B905" s="4" t="s">
        <v>47</v>
      </c>
      <c r="C905" s="4" t="s">
        <v>21</v>
      </c>
      <c r="D905" s="4" t="s">
        <v>6736</v>
      </c>
      <c r="E905" s="4" t="s">
        <v>3513</v>
      </c>
      <c r="F905" s="4" t="s">
        <v>6737</v>
      </c>
      <c r="G905" s="4" t="s">
        <v>6738</v>
      </c>
      <c r="H905" s="4" t="s">
        <v>6739</v>
      </c>
      <c r="I905" s="4" t="s">
        <v>34</v>
      </c>
      <c r="J905" s="4">
        <v>800</v>
      </c>
      <c r="K905" s="5" t="s">
        <v>6740</v>
      </c>
      <c r="L905" s="4" t="s">
        <v>6741</v>
      </c>
      <c r="M905" s="4" t="s">
        <v>34</v>
      </c>
      <c r="N905" s="4" t="s">
        <v>34</v>
      </c>
      <c r="O905" s="4">
        <v>0</v>
      </c>
      <c r="P905" s="4" t="s">
        <v>482</v>
      </c>
      <c r="Q905" s="4" t="s">
        <v>482</v>
      </c>
      <c r="R905" s="4" t="s">
        <v>34</v>
      </c>
      <c r="S905" s="4" t="s">
        <v>34</v>
      </c>
    </row>
    <row r="906" spans="1:19">
      <c r="A906" s="4" t="s">
        <v>234</v>
      </c>
      <c r="B906" s="4" t="s">
        <v>59</v>
      </c>
      <c r="C906" s="4" t="s">
        <v>21</v>
      </c>
      <c r="D906" s="4" t="s">
        <v>6742</v>
      </c>
      <c r="E906" s="4" t="s">
        <v>1339</v>
      </c>
      <c r="F906" s="4" t="s">
        <v>6743</v>
      </c>
      <c r="G906" s="4" t="s">
        <v>6744</v>
      </c>
      <c r="H906" s="4" t="s">
        <v>6745</v>
      </c>
      <c r="I906" s="4" t="s">
        <v>34</v>
      </c>
      <c r="J906" s="4" t="s">
        <v>34</v>
      </c>
      <c r="K906" s="5" t="s">
        <v>6746</v>
      </c>
      <c r="L906" s="4" t="s">
        <v>6747</v>
      </c>
      <c r="M906" s="4" t="s">
        <v>34</v>
      </c>
      <c r="N906" s="4" t="s">
        <v>34</v>
      </c>
      <c r="O906" s="4">
        <v>0</v>
      </c>
      <c r="P906" s="4" t="s">
        <v>1346</v>
      </c>
      <c r="Q906" s="4" t="s">
        <v>1347</v>
      </c>
      <c r="R906" s="4" t="s">
        <v>838</v>
      </c>
      <c r="S906" s="4" t="s">
        <v>6748</v>
      </c>
    </row>
    <row r="907" spans="1:19">
      <c r="A907" s="4" t="s">
        <v>46</v>
      </c>
      <c r="B907" s="4" t="s">
        <v>418</v>
      </c>
      <c r="C907" s="4" t="s">
        <v>21</v>
      </c>
      <c r="D907" s="4" t="s">
        <v>6749</v>
      </c>
      <c r="E907" s="4" t="s">
        <v>146</v>
      </c>
      <c r="F907" s="4" t="s">
        <v>6750</v>
      </c>
      <c r="G907" s="4" t="s">
        <v>6751</v>
      </c>
      <c r="H907" s="4" t="s">
        <v>6752</v>
      </c>
      <c r="I907" s="4" t="s">
        <v>34</v>
      </c>
      <c r="J907" s="4">
        <v>500</v>
      </c>
      <c r="K907" s="5" t="s">
        <v>6753</v>
      </c>
      <c r="L907" s="4" t="s">
        <v>359</v>
      </c>
      <c r="M907" s="4" t="s">
        <v>34</v>
      </c>
      <c r="N907" s="4" t="s">
        <v>34</v>
      </c>
      <c r="O907" s="4">
        <v>0</v>
      </c>
      <c r="P907" s="4" t="s">
        <v>34</v>
      </c>
      <c r="Q907" s="4" t="s">
        <v>154</v>
      </c>
      <c r="R907" s="4" t="s">
        <v>34</v>
      </c>
      <c r="S907" s="4" t="s">
        <v>34</v>
      </c>
    </row>
    <row r="908" spans="1:19">
      <c r="A908" s="4" t="s">
        <v>234</v>
      </c>
      <c r="B908" s="4" t="s">
        <v>418</v>
      </c>
      <c r="C908" s="4" t="s">
        <v>21</v>
      </c>
      <c r="D908" s="4" t="s">
        <v>6754</v>
      </c>
      <c r="E908" s="4" t="s">
        <v>3600</v>
      </c>
      <c r="F908" s="4" t="s">
        <v>6755</v>
      </c>
      <c r="G908" s="4" t="s">
        <v>6756</v>
      </c>
      <c r="H908" s="4" t="s">
        <v>6757</v>
      </c>
      <c r="I908" s="4" t="s">
        <v>6758</v>
      </c>
      <c r="J908" s="4">
        <v>300</v>
      </c>
      <c r="K908" s="5" t="s">
        <v>6759</v>
      </c>
      <c r="L908" s="4" t="s">
        <v>6760</v>
      </c>
      <c r="M908" s="4" t="s">
        <v>34</v>
      </c>
      <c r="N908" s="4" t="s">
        <v>34</v>
      </c>
      <c r="O908" s="4">
        <v>0</v>
      </c>
      <c r="P908" s="4" t="s">
        <v>1873</v>
      </c>
      <c r="Q908" s="4" t="s">
        <v>492</v>
      </c>
      <c r="R908" s="4" t="s">
        <v>34</v>
      </c>
      <c r="S908" s="4" t="s">
        <v>34</v>
      </c>
    </row>
    <row r="909" spans="1:19">
      <c r="A909" s="4" t="s">
        <v>234</v>
      </c>
      <c r="B909" s="4" t="s">
        <v>36</v>
      </c>
      <c r="C909" s="4" t="s">
        <v>21</v>
      </c>
      <c r="D909" s="4" t="s">
        <v>6761</v>
      </c>
      <c r="E909" s="4" t="s">
        <v>237</v>
      </c>
      <c r="F909" s="4" t="s">
        <v>6762</v>
      </c>
      <c r="G909" s="4" t="s">
        <v>6763</v>
      </c>
      <c r="H909" s="4" t="s">
        <v>6764</v>
      </c>
      <c r="I909" s="4" t="s">
        <v>6765</v>
      </c>
      <c r="J909" s="4">
        <v>1000</v>
      </c>
      <c r="K909" s="5" t="s">
        <v>6766</v>
      </c>
      <c r="L909" s="4" t="s">
        <v>6767</v>
      </c>
      <c r="M909" s="4" t="s">
        <v>34</v>
      </c>
      <c r="N909" s="4" t="s">
        <v>34</v>
      </c>
      <c r="O909" s="4">
        <v>0</v>
      </c>
      <c r="P909" s="4" t="s">
        <v>1881</v>
      </c>
      <c r="Q909" s="4" t="s">
        <v>1882</v>
      </c>
      <c r="R909" s="4" t="s">
        <v>34</v>
      </c>
      <c r="S909" s="4" t="s">
        <v>34</v>
      </c>
    </row>
    <row r="910" spans="1:19">
      <c r="A910" s="4" t="s">
        <v>46</v>
      </c>
      <c r="B910" s="4" t="s">
        <v>36</v>
      </c>
      <c r="C910" s="4" t="s">
        <v>21</v>
      </c>
      <c r="D910" s="4" t="s">
        <v>6768</v>
      </c>
      <c r="E910" s="4" t="s">
        <v>937</v>
      </c>
      <c r="F910" s="4" t="s">
        <v>6769</v>
      </c>
      <c r="G910" s="4" t="s">
        <v>6770</v>
      </c>
      <c r="H910" s="4" t="s">
        <v>6771</v>
      </c>
      <c r="I910" s="4" t="s">
        <v>6772</v>
      </c>
      <c r="J910" s="4">
        <v>200</v>
      </c>
      <c r="K910" s="5" t="s">
        <v>6773</v>
      </c>
      <c r="L910" s="4" t="s">
        <v>1647</v>
      </c>
      <c r="M910" s="4" t="s">
        <v>34</v>
      </c>
      <c r="N910" s="4" t="s">
        <v>34</v>
      </c>
      <c r="O910" s="4">
        <v>0</v>
      </c>
      <c r="P910" s="4" t="s">
        <v>1648</v>
      </c>
      <c r="Q910" s="4" t="s">
        <v>482</v>
      </c>
      <c r="R910" s="4" t="s">
        <v>34</v>
      </c>
      <c r="S910" s="4" t="s">
        <v>34</v>
      </c>
    </row>
    <row r="911" spans="1:19">
      <c r="A911" s="4" t="s">
        <v>46</v>
      </c>
      <c r="B911" s="4" t="s">
        <v>133</v>
      </c>
      <c r="C911" s="4" t="s">
        <v>21</v>
      </c>
      <c r="D911" s="4" t="s">
        <v>6774</v>
      </c>
      <c r="E911" s="4" t="s">
        <v>1698</v>
      </c>
      <c r="F911" s="4" t="s">
        <v>6775</v>
      </c>
      <c r="G911" s="4" t="s">
        <v>6776</v>
      </c>
      <c r="H911" s="4" t="s">
        <v>6777</v>
      </c>
      <c r="I911" s="4" t="s">
        <v>34</v>
      </c>
      <c r="J911" s="4">
        <v>50</v>
      </c>
      <c r="K911" s="5" t="s">
        <v>6778</v>
      </c>
      <c r="L911" s="4" t="s">
        <v>6779</v>
      </c>
      <c r="M911" s="4" t="s">
        <v>34</v>
      </c>
      <c r="N911" s="4" t="s">
        <v>34</v>
      </c>
      <c r="O911" s="4">
        <v>0</v>
      </c>
      <c r="P911" s="4" t="s">
        <v>3831</v>
      </c>
      <c r="Q911" s="4" t="s">
        <v>186</v>
      </c>
      <c r="R911" s="4" t="s">
        <v>34</v>
      </c>
      <c r="S911" s="4" t="s">
        <v>34</v>
      </c>
    </row>
    <row r="912" spans="1:19">
      <c r="A912" s="4" t="s">
        <v>234</v>
      </c>
      <c r="B912" s="4" t="s">
        <v>387</v>
      </c>
      <c r="C912" s="4" t="s">
        <v>21</v>
      </c>
      <c r="D912" s="4" t="s">
        <v>6780</v>
      </c>
      <c r="E912" s="4" t="s">
        <v>237</v>
      </c>
      <c r="F912" s="4" t="s">
        <v>6781</v>
      </c>
      <c r="G912" s="4" t="s">
        <v>6782</v>
      </c>
      <c r="H912" s="4" t="s">
        <v>6783</v>
      </c>
      <c r="I912" s="4" t="s">
        <v>6784</v>
      </c>
      <c r="J912" s="4">
        <v>1000</v>
      </c>
      <c r="K912" s="5" t="s">
        <v>4704</v>
      </c>
      <c r="L912" s="4" t="s">
        <v>6785</v>
      </c>
      <c r="M912" s="4" t="s">
        <v>34</v>
      </c>
      <c r="N912" s="4" t="s">
        <v>34</v>
      </c>
      <c r="O912" s="4">
        <v>0</v>
      </c>
      <c r="P912" s="4" t="s">
        <v>502</v>
      </c>
      <c r="Q912" s="4" t="s">
        <v>2469</v>
      </c>
      <c r="R912" s="4" t="s">
        <v>34</v>
      </c>
      <c r="S912" s="4" t="s">
        <v>34</v>
      </c>
    </row>
    <row r="913" spans="1:19">
      <c r="A913" s="4" t="s">
        <v>46</v>
      </c>
      <c r="B913" s="4" t="s">
        <v>47</v>
      </c>
      <c r="C913" s="4" t="s">
        <v>21</v>
      </c>
      <c r="D913" s="4" t="s">
        <v>6786</v>
      </c>
      <c r="E913" s="4" t="s">
        <v>3513</v>
      </c>
      <c r="F913" s="4" t="s">
        <v>6787</v>
      </c>
      <c r="G913" s="4" t="s">
        <v>2508</v>
      </c>
      <c r="H913" s="4" t="s">
        <v>6788</v>
      </c>
      <c r="I913" s="4" t="s">
        <v>34</v>
      </c>
      <c r="J913" s="4" t="s">
        <v>34</v>
      </c>
      <c r="K913" s="5" t="s">
        <v>6789</v>
      </c>
      <c r="L913" s="4" t="s">
        <v>6790</v>
      </c>
      <c r="M913" s="4" t="s">
        <v>34</v>
      </c>
      <c r="N913" s="4" t="s">
        <v>34</v>
      </c>
      <c r="O913" s="4">
        <v>0</v>
      </c>
      <c r="P913" s="4" t="s">
        <v>482</v>
      </c>
      <c r="Q913" s="4" t="s">
        <v>482</v>
      </c>
      <c r="R913" s="4" t="s">
        <v>34</v>
      </c>
      <c r="S913" s="4" t="s">
        <v>34</v>
      </c>
    </row>
    <row r="914" spans="1:19">
      <c r="A914" s="4" t="s">
        <v>35</v>
      </c>
      <c r="B914" s="4" t="s">
        <v>387</v>
      </c>
      <c r="C914" s="4" t="s">
        <v>21</v>
      </c>
      <c r="D914" s="4" t="s">
        <v>6791</v>
      </c>
      <c r="E914" s="4" t="s">
        <v>34</v>
      </c>
      <c r="F914" s="4" t="s">
        <v>6792</v>
      </c>
      <c r="G914" s="4" t="s">
        <v>6793</v>
      </c>
      <c r="H914" s="4" t="s">
        <v>6794</v>
      </c>
      <c r="I914" s="4" t="s">
        <v>34</v>
      </c>
      <c r="J914" s="4">
        <v>1180</v>
      </c>
      <c r="K914" s="5" t="s">
        <v>6795</v>
      </c>
      <c r="L914" s="4" t="s">
        <v>6796</v>
      </c>
      <c r="M914" s="4" t="s">
        <v>34</v>
      </c>
      <c r="N914" s="4" t="s">
        <v>34</v>
      </c>
      <c r="O914" s="4">
        <v>0</v>
      </c>
      <c r="P914" s="4" t="s">
        <v>31</v>
      </c>
      <c r="Q914" s="4" t="s">
        <v>1492</v>
      </c>
      <c r="R914" s="4" t="s">
        <v>1197</v>
      </c>
      <c r="S914" s="4" t="s">
        <v>34</v>
      </c>
    </row>
    <row r="915" spans="1:19">
      <c r="A915" s="4" t="s">
        <v>35</v>
      </c>
      <c r="B915" s="4" t="s">
        <v>59</v>
      </c>
      <c r="C915" s="4" t="s">
        <v>21</v>
      </c>
      <c r="D915" s="4" t="s">
        <v>6797</v>
      </c>
      <c r="E915" s="4" t="s">
        <v>1349</v>
      </c>
      <c r="F915" s="4" t="s">
        <v>6798</v>
      </c>
      <c r="G915" s="4" t="s">
        <v>6799</v>
      </c>
      <c r="H915" s="4" t="s">
        <v>6800</v>
      </c>
      <c r="I915" s="4" t="s">
        <v>34</v>
      </c>
      <c r="J915" s="4">
        <v>500</v>
      </c>
      <c r="K915" s="5" t="s">
        <v>6801</v>
      </c>
      <c r="L915" s="4" t="s">
        <v>6802</v>
      </c>
      <c r="M915" s="4" t="s">
        <v>34</v>
      </c>
      <c r="N915" s="4" t="s">
        <v>34</v>
      </c>
      <c r="O915" s="4">
        <v>0</v>
      </c>
      <c r="P915" s="4" t="s">
        <v>1815</v>
      </c>
      <c r="Q915" s="4" t="s">
        <v>1815</v>
      </c>
      <c r="R915" s="4" t="s">
        <v>34</v>
      </c>
      <c r="S915" s="4" t="s">
        <v>214</v>
      </c>
    </row>
    <row r="916" spans="1:19">
      <c r="A916" s="4" t="s">
        <v>234</v>
      </c>
      <c r="B916" s="4" t="s">
        <v>197</v>
      </c>
      <c r="C916" s="4" t="s">
        <v>21</v>
      </c>
      <c r="D916" s="4" t="s">
        <v>6803</v>
      </c>
      <c r="E916" s="4" t="s">
        <v>1905</v>
      </c>
      <c r="F916" s="4" t="s">
        <v>6804</v>
      </c>
      <c r="G916" s="4" t="s">
        <v>6805</v>
      </c>
      <c r="H916" s="4" t="s">
        <v>6806</v>
      </c>
      <c r="I916" s="4" t="s">
        <v>6807</v>
      </c>
      <c r="J916" s="4">
        <v>518</v>
      </c>
      <c r="K916" s="5" t="s">
        <v>6808</v>
      </c>
      <c r="L916" s="4" t="s">
        <v>6809</v>
      </c>
      <c r="M916" s="4" t="s">
        <v>34</v>
      </c>
      <c r="N916" s="4" t="s">
        <v>34</v>
      </c>
      <c r="O916" s="4">
        <v>0</v>
      </c>
      <c r="P916" s="4" t="s">
        <v>262</v>
      </c>
      <c r="Q916" s="4" t="s">
        <v>263</v>
      </c>
      <c r="R916" s="4" t="s">
        <v>34</v>
      </c>
      <c r="S916" s="4" t="s">
        <v>34</v>
      </c>
    </row>
    <row r="917" spans="1:19">
      <c r="A917" s="4" t="s">
        <v>35</v>
      </c>
      <c r="B917" s="4" t="s">
        <v>144</v>
      </c>
      <c r="C917" s="4" t="s">
        <v>21</v>
      </c>
      <c r="D917" s="4" t="s">
        <v>6810</v>
      </c>
      <c r="E917" s="4" t="s">
        <v>547</v>
      </c>
      <c r="F917" s="4" t="s">
        <v>6811</v>
      </c>
      <c r="G917" s="4" t="s">
        <v>6812</v>
      </c>
      <c r="H917" s="4" t="s">
        <v>6813</v>
      </c>
      <c r="I917" s="4" t="s">
        <v>34</v>
      </c>
      <c r="J917" s="4">
        <v>150</v>
      </c>
      <c r="K917" s="5" t="s">
        <v>6814</v>
      </c>
      <c r="L917" s="4" t="s">
        <v>6815</v>
      </c>
      <c r="M917" s="4" t="s">
        <v>34</v>
      </c>
      <c r="N917" s="4" t="s">
        <v>34</v>
      </c>
      <c r="O917" s="4">
        <v>0</v>
      </c>
      <c r="P917" s="4" t="s">
        <v>108</v>
      </c>
      <c r="Q917" s="4" t="s">
        <v>471</v>
      </c>
      <c r="R917" s="4" t="s">
        <v>34</v>
      </c>
      <c r="S917" s="4" t="s">
        <v>666</v>
      </c>
    </row>
    <row r="918" spans="1:19">
      <c r="A918" s="4" t="s">
        <v>19</v>
      </c>
      <c r="B918" s="4" t="s">
        <v>59</v>
      </c>
      <c r="C918" s="4" t="s">
        <v>21</v>
      </c>
      <c r="D918" s="4" t="s">
        <v>4970</v>
      </c>
      <c r="E918" s="4" t="s">
        <v>302</v>
      </c>
      <c r="F918" s="4" t="s">
        <v>6816</v>
      </c>
      <c r="G918" s="4" t="s">
        <v>4972</v>
      </c>
      <c r="H918" s="4" t="s">
        <v>6817</v>
      </c>
      <c r="I918" s="4" t="s">
        <v>34</v>
      </c>
      <c r="J918" s="4" t="s">
        <v>34</v>
      </c>
      <c r="K918" s="5" t="s">
        <v>34</v>
      </c>
      <c r="L918" s="4" t="s">
        <v>34</v>
      </c>
      <c r="M918" s="4" t="s">
        <v>34</v>
      </c>
      <c r="N918" s="4" t="s">
        <v>34</v>
      </c>
      <c r="O918" s="4">
        <v>0</v>
      </c>
      <c r="P918" s="4" t="s">
        <v>311</v>
      </c>
      <c r="Q918" s="4" t="s">
        <v>311</v>
      </c>
      <c r="R918" s="4" t="s">
        <v>838</v>
      </c>
      <c r="S918" s="4" t="s">
        <v>34</v>
      </c>
    </row>
    <row r="919" spans="1:19">
      <c r="A919" s="4" t="s">
        <v>46</v>
      </c>
      <c r="B919" s="4" t="s">
        <v>69</v>
      </c>
      <c r="C919" s="4" t="s">
        <v>21</v>
      </c>
      <c r="D919" s="4" t="s">
        <v>6818</v>
      </c>
      <c r="E919" s="4" t="s">
        <v>6819</v>
      </c>
      <c r="F919" s="4" t="s">
        <v>6820</v>
      </c>
      <c r="G919" s="4" t="s">
        <v>6821</v>
      </c>
      <c r="H919" s="4" t="s">
        <v>6822</v>
      </c>
      <c r="I919" s="4" t="s">
        <v>6823</v>
      </c>
      <c r="J919" s="4" t="s">
        <v>34</v>
      </c>
      <c r="K919" s="5" t="s">
        <v>6824</v>
      </c>
      <c r="L919" s="4" t="s">
        <v>6825</v>
      </c>
      <c r="M919" s="4" t="s">
        <v>34</v>
      </c>
      <c r="N919" s="4" t="s">
        <v>118</v>
      </c>
      <c r="O919" s="4">
        <v>0</v>
      </c>
      <c r="P919" s="4" t="s">
        <v>118</v>
      </c>
      <c r="Q919" s="4" t="s">
        <v>118</v>
      </c>
      <c r="R919" s="4" t="s">
        <v>34</v>
      </c>
      <c r="S919" s="4" t="s">
        <v>6826</v>
      </c>
    </row>
    <row r="920" spans="1:19">
      <c r="A920" s="4" t="s">
        <v>120</v>
      </c>
      <c r="B920" s="4" t="s">
        <v>59</v>
      </c>
      <c r="C920" s="4" t="s">
        <v>21</v>
      </c>
      <c r="D920" s="4" t="s">
        <v>6827</v>
      </c>
      <c r="E920" s="4" t="s">
        <v>6828</v>
      </c>
      <c r="F920" s="4" t="s">
        <v>6829</v>
      </c>
      <c r="G920" s="4" t="s">
        <v>6830</v>
      </c>
      <c r="H920" s="4" t="s">
        <v>6831</v>
      </c>
      <c r="I920" s="4" t="s">
        <v>6832</v>
      </c>
      <c r="J920" s="4">
        <v>500</v>
      </c>
      <c r="K920" s="5" t="s">
        <v>6833</v>
      </c>
      <c r="L920" s="4" t="s">
        <v>6834</v>
      </c>
      <c r="M920" s="4" t="s">
        <v>34</v>
      </c>
      <c r="N920" s="4" t="s">
        <v>34</v>
      </c>
      <c r="O920" s="4">
        <v>0</v>
      </c>
      <c r="P920" s="4" t="s">
        <v>5745</v>
      </c>
      <c r="Q920" s="4" t="s">
        <v>6835</v>
      </c>
      <c r="R920" s="4" t="s">
        <v>34</v>
      </c>
      <c r="S920" s="4" t="s">
        <v>34</v>
      </c>
    </row>
    <row r="921" spans="1:19">
      <c r="A921" s="4" t="s">
        <v>35</v>
      </c>
      <c r="B921" s="4" t="s">
        <v>235</v>
      </c>
      <c r="C921" s="4" t="s">
        <v>21</v>
      </c>
      <c r="D921" s="4" t="s">
        <v>6836</v>
      </c>
      <c r="E921" s="4" t="s">
        <v>34</v>
      </c>
      <c r="F921" s="4" t="s">
        <v>6837</v>
      </c>
      <c r="G921" s="4" t="s">
        <v>6838</v>
      </c>
      <c r="H921" s="4" t="s">
        <v>6839</v>
      </c>
      <c r="I921" s="4" t="s">
        <v>34</v>
      </c>
      <c r="J921" s="4">
        <v>5180</v>
      </c>
      <c r="K921" s="5" t="s">
        <v>6840</v>
      </c>
      <c r="L921" s="4" t="s">
        <v>6841</v>
      </c>
      <c r="M921" s="4" t="s">
        <v>34</v>
      </c>
      <c r="N921" s="4" t="s">
        <v>34</v>
      </c>
      <c r="O921" s="4">
        <v>0</v>
      </c>
      <c r="P921" s="4" t="s">
        <v>760</v>
      </c>
      <c r="Q921" s="4" t="s">
        <v>761</v>
      </c>
      <c r="R921" s="4" t="s">
        <v>34</v>
      </c>
      <c r="S921" s="4" t="s">
        <v>34</v>
      </c>
    </row>
    <row r="922" spans="1:19">
      <c r="A922" s="4" t="s">
        <v>19</v>
      </c>
      <c r="B922" s="4" t="s">
        <v>69</v>
      </c>
      <c r="C922" s="4" t="s">
        <v>21</v>
      </c>
      <c r="D922" s="4" t="s">
        <v>6842</v>
      </c>
      <c r="E922" s="4" t="s">
        <v>713</v>
      </c>
      <c r="F922" s="4" t="s">
        <v>6843</v>
      </c>
      <c r="G922" s="4" t="s">
        <v>5661</v>
      </c>
      <c r="H922" s="4" t="s">
        <v>6844</v>
      </c>
      <c r="I922" s="4" t="s">
        <v>6845</v>
      </c>
      <c r="J922" s="4">
        <v>1000</v>
      </c>
      <c r="K922" s="5" t="s">
        <v>6846</v>
      </c>
      <c r="L922" s="4" t="s">
        <v>6847</v>
      </c>
      <c r="M922" s="4" t="s">
        <v>34</v>
      </c>
      <c r="N922" s="4" t="s">
        <v>34</v>
      </c>
      <c r="O922" s="4">
        <v>0</v>
      </c>
      <c r="P922" s="4" t="s">
        <v>34</v>
      </c>
      <c r="Q922" s="4" t="s">
        <v>34</v>
      </c>
      <c r="R922" s="4" t="s">
        <v>34</v>
      </c>
      <c r="S922" s="4" t="s">
        <v>443</v>
      </c>
    </row>
    <row r="923" spans="1:19">
      <c r="A923" s="4" t="s">
        <v>234</v>
      </c>
      <c r="B923" s="4" t="s">
        <v>121</v>
      </c>
      <c r="C923" s="4" t="s">
        <v>21</v>
      </c>
      <c r="D923" s="4" t="s">
        <v>6848</v>
      </c>
      <c r="E923" s="4" t="s">
        <v>1660</v>
      </c>
      <c r="F923" s="4" t="s">
        <v>6849</v>
      </c>
      <c r="G923" s="4" t="s">
        <v>6850</v>
      </c>
      <c r="H923" s="4" t="s">
        <v>6851</v>
      </c>
      <c r="I923" s="4" t="s">
        <v>6852</v>
      </c>
      <c r="J923" s="4">
        <v>500</v>
      </c>
      <c r="K923" s="5" t="s">
        <v>6853</v>
      </c>
      <c r="L923" s="4" t="s">
        <v>6854</v>
      </c>
      <c r="M923" s="4" t="s">
        <v>34</v>
      </c>
      <c r="N923" s="4" t="s">
        <v>34</v>
      </c>
      <c r="O923" s="4">
        <v>0</v>
      </c>
      <c r="P923" s="4" t="s">
        <v>1832</v>
      </c>
      <c r="Q923" s="4" t="s">
        <v>34</v>
      </c>
      <c r="R923" s="4" t="s">
        <v>492</v>
      </c>
      <c r="S923" s="4" t="s">
        <v>6855</v>
      </c>
    </row>
    <row r="924" spans="1:19">
      <c r="A924" s="4" t="s">
        <v>58</v>
      </c>
      <c r="B924" s="4" t="s">
        <v>418</v>
      </c>
      <c r="C924" s="4" t="s">
        <v>21</v>
      </c>
      <c r="D924" s="4" t="s">
        <v>6856</v>
      </c>
      <c r="E924" s="4" t="s">
        <v>344</v>
      </c>
      <c r="F924" s="4" t="s">
        <v>6857</v>
      </c>
      <c r="G924" s="4" t="s">
        <v>6858</v>
      </c>
      <c r="H924" s="4" t="s">
        <v>6859</v>
      </c>
      <c r="I924" s="4" t="s">
        <v>6860</v>
      </c>
      <c r="J924" s="4">
        <v>1000</v>
      </c>
      <c r="K924" s="5" t="s">
        <v>5423</v>
      </c>
      <c r="L924" s="4" t="s">
        <v>6861</v>
      </c>
      <c r="M924" s="4" t="s">
        <v>34</v>
      </c>
      <c r="N924" s="4" t="s">
        <v>34</v>
      </c>
      <c r="O924" s="4">
        <v>0</v>
      </c>
      <c r="P924" s="4" t="s">
        <v>690</v>
      </c>
      <c r="Q924" s="4" t="s">
        <v>1255</v>
      </c>
      <c r="R924" s="4" t="s">
        <v>34</v>
      </c>
      <c r="S924" s="4" t="s">
        <v>34</v>
      </c>
    </row>
    <row r="925" spans="1:19">
      <c r="A925" s="4" t="s">
        <v>177</v>
      </c>
      <c r="B925" s="4" t="s">
        <v>197</v>
      </c>
      <c r="C925" s="4" t="s">
        <v>21</v>
      </c>
      <c r="D925" s="4" t="s">
        <v>2557</v>
      </c>
      <c r="E925" s="4" t="s">
        <v>1834</v>
      </c>
      <c r="F925" s="4" t="s">
        <v>2558</v>
      </c>
      <c r="G925" s="4" t="s">
        <v>2559</v>
      </c>
      <c r="H925" s="4" t="s">
        <v>2560</v>
      </c>
      <c r="I925" s="4" t="s">
        <v>2561</v>
      </c>
      <c r="J925" s="4">
        <v>100</v>
      </c>
      <c r="K925" s="5" t="s">
        <v>2562</v>
      </c>
      <c r="L925" s="4" t="s">
        <v>6862</v>
      </c>
      <c r="M925" s="4" t="s">
        <v>34</v>
      </c>
      <c r="N925" s="4" t="s">
        <v>34</v>
      </c>
      <c r="O925" s="4">
        <v>0</v>
      </c>
      <c r="P925" s="4" t="s">
        <v>511</v>
      </c>
      <c r="Q925" s="4" t="s">
        <v>511</v>
      </c>
      <c r="R925" s="4" t="s">
        <v>34</v>
      </c>
      <c r="S925" s="4" t="s">
        <v>187</v>
      </c>
    </row>
    <row r="926" spans="1:19">
      <c r="A926" s="4" t="s">
        <v>35</v>
      </c>
      <c r="B926" s="4" t="s">
        <v>197</v>
      </c>
      <c r="C926" s="4" t="s">
        <v>21</v>
      </c>
      <c r="D926" s="4" t="s">
        <v>6863</v>
      </c>
      <c r="E926" s="4" t="s">
        <v>624</v>
      </c>
      <c r="F926" s="4" t="s">
        <v>6864</v>
      </c>
      <c r="G926" s="4" t="s">
        <v>6865</v>
      </c>
      <c r="H926" s="4" t="s">
        <v>6866</v>
      </c>
      <c r="I926" s="4" t="s">
        <v>6867</v>
      </c>
      <c r="J926" s="4">
        <v>100</v>
      </c>
      <c r="K926" s="5" t="s">
        <v>638</v>
      </c>
      <c r="L926" s="4" t="s">
        <v>6868</v>
      </c>
      <c r="M926" s="4" t="s">
        <v>34</v>
      </c>
      <c r="N926" s="4" t="s">
        <v>2412</v>
      </c>
      <c r="O926" s="4">
        <v>0</v>
      </c>
      <c r="P926" s="4" t="s">
        <v>511</v>
      </c>
      <c r="Q926" s="4" t="s">
        <v>511</v>
      </c>
      <c r="R926" s="4" t="s">
        <v>34</v>
      </c>
      <c r="S926" s="4" t="s">
        <v>666</v>
      </c>
    </row>
    <row r="927" spans="1:19">
      <c r="A927" s="4" t="s">
        <v>19</v>
      </c>
      <c r="B927" s="4" t="s">
        <v>36</v>
      </c>
      <c r="C927" s="4" t="s">
        <v>21</v>
      </c>
      <c r="D927" s="4" t="s">
        <v>6869</v>
      </c>
      <c r="E927" s="4" t="s">
        <v>23</v>
      </c>
      <c r="F927" s="4" t="s">
        <v>6870</v>
      </c>
      <c r="G927" s="4" t="s">
        <v>6871</v>
      </c>
      <c r="H927" s="4" t="s">
        <v>6872</v>
      </c>
      <c r="I927" s="4" t="s">
        <v>6873</v>
      </c>
      <c r="J927" s="4">
        <v>3000</v>
      </c>
      <c r="K927" s="5" t="s">
        <v>6874</v>
      </c>
      <c r="L927" s="4" t="s">
        <v>6875</v>
      </c>
      <c r="M927" s="4" t="s">
        <v>34</v>
      </c>
      <c r="N927" s="4" t="s">
        <v>34</v>
      </c>
      <c r="O927" s="4">
        <v>0</v>
      </c>
      <c r="P927" s="4" t="s">
        <v>1865</v>
      </c>
      <c r="Q927" s="4" t="s">
        <v>603</v>
      </c>
      <c r="R927" s="4" t="s">
        <v>34</v>
      </c>
      <c r="S927" s="4" t="s">
        <v>206</v>
      </c>
    </row>
    <row r="928" spans="1:19">
      <c r="A928" s="4" t="s">
        <v>19</v>
      </c>
      <c r="B928" s="4" t="s">
        <v>235</v>
      </c>
      <c r="C928" s="4" t="s">
        <v>21</v>
      </c>
      <c r="D928" s="4" t="s">
        <v>6876</v>
      </c>
      <c r="E928" s="4" t="s">
        <v>521</v>
      </c>
      <c r="F928" s="4" t="s">
        <v>6877</v>
      </c>
      <c r="G928" s="4" t="s">
        <v>6878</v>
      </c>
      <c r="H928" s="4" t="s">
        <v>6879</v>
      </c>
      <c r="I928" s="4" t="s">
        <v>34</v>
      </c>
      <c r="J928" s="4">
        <v>6000</v>
      </c>
      <c r="K928" s="5" t="s">
        <v>6880</v>
      </c>
      <c r="L928" s="4" t="s">
        <v>6881</v>
      </c>
      <c r="M928" s="4" t="s">
        <v>34</v>
      </c>
      <c r="N928" s="4" t="s">
        <v>34</v>
      </c>
      <c r="O928" s="4">
        <v>0</v>
      </c>
      <c r="P928" s="4" t="s">
        <v>6882</v>
      </c>
      <c r="Q928" s="4" t="s">
        <v>33</v>
      </c>
      <c r="R928" s="4" t="s">
        <v>34</v>
      </c>
      <c r="S928" s="4" t="s">
        <v>34</v>
      </c>
    </row>
    <row r="929" spans="1:19">
      <c r="A929" s="4" t="s">
        <v>35</v>
      </c>
      <c r="B929" s="4" t="s">
        <v>59</v>
      </c>
      <c r="C929" s="4" t="s">
        <v>21</v>
      </c>
      <c r="D929" s="4" t="s">
        <v>6883</v>
      </c>
      <c r="E929" s="4" t="s">
        <v>34</v>
      </c>
      <c r="F929" s="4" t="s">
        <v>6884</v>
      </c>
      <c r="G929" s="4" t="s">
        <v>6885</v>
      </c>
      <c r="H929" s="4" t="s">
        <v>6886</v>
      </c>
      <c r="I929" s="4" t="s">
        <v>34</v>
      </c>
      <c r="J929" s="4">
        <v>1000</v>
      </c>
      <c r="K929" s="5" t="s">
        <v>34</v>
      </c>
      <c r="L929" s="4" t="s">
        <v>6887</v>
      </c>
      <c r="M929" s="4" t="s">
        <v>34</v>
      </c>
      <c r="N929" s="4" t="s">
        <v>34</v>
      </c>
      <c r="O929" s="4">
        <v>0</v>
      </c>
      <c r="P929" s="4" t="s">
        <v>34</v>
      </c>
      <c r="Q929" s="4" t="s">
        <v>34</v>
      </c>
      <c r="R929" s="4" t="s">
        <v>1676</v>
      </c>
      <c r="S929" s="4" t="s">
        <v>34</v>
      </c>
    </row>
    <row r="930" spans="1:19">
      <c r="A930" s="4" t="s">
        <v>234</v>
      </c>
      <c r="B930" s="4" t="s">
        <v>387</v>
      </c>
      <c r="C930" s="4" t="s">
        <v>21</v>
      </c>
      <c r="D930" s="4" t="s">
        <v>6888</v>
      </c>
      <c r="E930" s="4" t="s">
        <v>1453</v>
      </c>
      <c r="F930" s="4" t="s">
        <v>6889</v>
      </c>
      <c r="G930" s="4" t="s">
        <v>6890</v>
      </c>
      <c r="H930" s="4" t="s">
        <v>6891</v>
      </c>
      <c r="I930" s="4" t="s">
        <v>6892</v>
      </c>
      <c r="J930" s="4">
        <v>800</v>
      </c>
      <c r="K930" s="5" t="s">
        <v>4974</v>
      </c>
      <c r="L930" s="4" t="s">
        <v>6893</v>
      </c>
      <c r="M930" s="4" t="s">
        <v>34</v>
      </c>
      <c r="N930" s="4" t="s">
        <v>34</v>
      </c>
      <c r="O930" s="4">
        <v>0</v>
      </c>
      <c r="P930" s="4" t="s">
        <v>1578</v>
      </c>
      <c r="Q930" s="4" t="s">
        <v>32</v>
      </c>
      <c r="R930" s="4" t="s">
        <v>34</v>
      </c>
      <c r="S930" s="4" t="s">
        <v>34</v>
      </c>
    </row>
    <row r="931" spans="1:19">
      <c r="A931" s="4" t="s">
        <v>35</v>
      </c>
      <c r="B931" s="4" t="s">
        <v>144</v>
      </c>
      <c r="C931" s="4" t="s">
        <v>21</v>
      </c>
      <c r="D931" s="4" t="s">
        <v>6894</v>
      </c>
      <c r="E931" s="4" t="s">
        <v>335</v>
      </c>
      <c r="F931" s="4" t="s">
        <v>6895</v>
      </c>
      <c r="G931" s="4" t="s">
        <v>6896</v>
      </c>
      <c r="H931" s="4" t="s">
        <v>6897</v>
      </c>
      <c r="I931" s="4" t="s">
        <v>34</v>
      </c>
      <c r="J931" s="4">
        <v>518</v>
      </c>
      <c r="K931" s="5" t="s">
        <v>6898</v>
      </c>
      <c r="L931" s="4" t="s">
        <v>6899</v>
      </c>
      <c r="M931" s="4" t="s">
        <v>34</v>
      </c>
      <c r="N931" s="4" t="s">
        <v>34</v>
      </c>
      <c r="O931" s="4">
        <v>0</v>
      </c>
      <c r="P931" s="4" t="s">
        <v>426</v>
      </c>
      <c r="Q931" s="4" t="s">
        <v>1337</v>
      </c>
      <c r="R931" s="4" t="s">
        <v>34</v>
      </c>
      <c r="S931" s="4" t="s">
        <v>34</v>
      </c>
    </row>
    <row r="932" spans="1:19">
      <c r="A932" s="4" t="s">
        <v>234</v>
      </c>
      <c r="B932" s="4" t="s">
        <v>121</v>
      </c>
      <c r="C932" s="4" t="s">
        <v>21</v>
      </c>
      <c r="D932" s="4" t="s">
        <v>6900</v>
      </c>
      <c r="E932" s="4" t="s">
        <v>237</v>
      </c>
      <c r="F932" s="4" t="s">
        <v>6901</v>
      </c>
      <c r="G932" s="4" t="s">
        <v>6902</v>
      </c>
      <c r="H932" s="4" t="s">
        <v>6903</v>
      </c>
      <c r="I932" s="4" t="s">
        <v>6904</v>
      </c>
      <c r="J932" s="4">
        <v>500</v>
      </c>
      <c r="K932" s="5" t="s">
        <v>6905</v>
      </c>
      <c r="L932" s="4" t="s">
        <v>6906</v>
      </c>
      <c r="M932" s="4" t="s">
        <v>34</v>
      </c>
      <c r="N932" s="4" t="s">
        <v>34</v>
      </c>
      <c r="O932" s="4">
        <v>0</v>
      </c>
      <c r="P932" s="4" t="s">
        <v>244</v>
      </c>
      <c r="Q932" s="4" t="s">
        <v>45</v>
      </c>
      <c r="R932" s="4" t="s">
        <v>34</v>
      </c>
      <c r="S932" s="4" t="s">
        <v>34</v>
      </c>
    </row>
    <row r="933" spans="1:19">
      <c r="A933" s="4" t="s">
        <v>35</v>
      </c>
      <c r="B933" s="4" t="s">
        <v>387</v>
      </c>
      <c r="C933" s="4" t="s">
        <v>21</v>
      </c>
      <c r="D933" s="4" t="s">
        <v>6907</v>
      </c>
      <c r="E933" s="4" t="s">
        <v>624</v>
      </c>
      <c r="F933" s="4" t="s">
        <v>6908</v>
      </c>
      <c r="G933" s="4" t="s">
        <v>6909</v>
      </c>
      <c r="H933" s="4" t="s">
        <v>6910</v>
      </c>
      <c r="I933" s="4" t="s">
        <v>6911</v>
      </c>
      <c r="J933" s="4">
        <v>1100</v>
      </c>
      <c r="K933" s="5" t="s">
        <v>6912</v>
      </c>
      <c r="L933" s="4" t="s">
        <v>6913</v>
      </c>
      <c r="M933" s="4" t="s">
        <v>34</v>
      </c>
      <c r="N933" s="4" t="s">
        <v>34</v>
      </c>
      <c r="O933" s="4">
        <v>0</v>
      </c>
      <c r="P933" s="4" t="s">
        <v>1428</v>
      </c>
      <c r="Q933" s="4" t="s">
        <v>1676</v>
      </c>
      <c r="R933" s="4" t="s">
        <v>34</v>
      </c>
      <c r="S933" s="4" t="s">
        <v>2413</v>
      </c>
    </row>
    <row r="934" spans="1:19">
      <c r="A934" s="4" t="s">
        <v>46</v>
      </c>
      <c r="B934" s="4" t="s">
        <v>59</v>
      </c>
      <c r="C934" s="4" t="s">
        <v>21</v>
      </c>
      <c r="D934" s="4" t="s">
        <v>6914</v>
      </c>
      <c r="E934" s="4" t="s">
        <v>354</v>
      </c>
      <c r="F934" s="4" t="s">
        <v>6915</v>
      </c>
      <c r="G934" s="4" t="s">
        <v>6916</v>
      </c>
      <c r="H934" s="4" t="s">
        <v>6917</v>
      </c>
      <c r="I934" s="4" t="s">
        <v>34</v>
      </c>
      <c r="J934" s="4">
        <v>1000</v>
      </c>
      <c r="K934" s="5" t="s">
        <v>4974</v>
      </c>
      <c r="L934" s="4" t="s">
        <v>664</v>
      </c>
      <c r="M934" s="4" t="s">
        <v>34</v>
      </c>
      <c r="N934" s="4" t="s">
        <v>34</v>
      </c>
      <c r="O934" s="4">
        <v>0</v>
      </c>
      <c r="P934" s="4" t="s">
        <v>360</v>
      </c>
      <c r="Q934" s="4" t="s">
        <v>360</v>
      </c>
      <c r="R934" s="4" t="s">
        <v>34</v>
      </c>
      <c r="S934" s="4" t="s">
        <v>233</v>
      </c>
    </row>
    <row r="935" spans="1:19">
      <c r="A935" s="4" t="s">
        <v>58</v>
      </c>
      <c r="B935" s="4" t="s">
        <v>144</v>
      </c>
      <c r="C935" s="4" t="s">
        <v>21</v>
      </c>
      <c r="D935" s="4" t="s">
        <v>6918</v>
      </c>
      <c r="E935" s="4" t="s">
        <v>5344</v>
      </c>
      <c r="F935" s="4" t="s">
        <v>6919</v>
      </c>
      <c r="G935" s="4" t="s">
        <v>6920</v>
      </c>
      <c r="H935" s="4" t="s">
        <v>6921</v>
      </c>
      <c r="I935" s="4" t="s">
        <v>6922</v>
      </c>
      <c r="J935" s="4">
        <v>50030</v>
      </c>
      <c r="K935" s="5" t="s">
        <v>6923</v>
      </c>
      <c r="L935" s="4" t="s">
        <v>6924</v>
      </c>
      <c r="M935" s="4" t="s">
        <v>1934</v>
      </c>
      <c r="N935" s="4" t="s">
        <v>2984</v>
      </c>
      <c r="O935" s="4">
        <v>0</v>
      </c>
      <c r="P935" s="4" t="s">
        <v>6925</v>
      </c>
      <c r="Q935" s="4" t="s">
        <v>6925</v>
      </c>
      <c r="R935" s="4" t="s">
        <v>34</v>
      </c>
      <c r="S935" s="4" t="s">
        <v>132</v>
      </c>
    </row>
    <row r="936" spans="1:19">
      <c r="A936" s="4" t="s">
        <v>19</v>
      </c>
      <c r="B936" s="4" t="s">
        <v>36</v>
      </c>
      <c r="C936" s="4" t="s">
        <v>21</v>
      </c>
      <c r="D936" s="4" t="s">
        <v>6926</v>
      </c>
      <c r="E936" s="4" t="s">
        <v>6600</v>
      </c>
      <c r="F936" s="4" t="s">
        <v>6927</v>
      </c>
      <c r="G936" s="4" t="s">
        <v>6928</v>
      </c>
      <c r="H936" s="4" t="s">
        <v>6929</v>
      </c>
      <c r="I936" s="4" t="s">
        <v>34</v>
      </c>
      <c r="J936" s="4">
        <v>100</v>
      </c>
      <c r="K936" s="5" t="s">
        <v>6930</v>
      </c>
      <c r="L936" s="4" t="s">
        <v>6931</v>
      </c>
      <c r="M936" s="4" t="s">
        <v>34</v>
      </c>
      <c r="N936" s="4" t="s">
        <v>34</v>
      </c>
      <c r="O936" s="4">
        <v>0</v>
      </c>
      <c r="P936" s="4" t="s">
        <v>386</v>
      </c>
      <c r="Q936" s="4" t="s">
        <v>6932</v>
      </c>
      <c r="R936" s="4" t="s">
        <v>34</v>
      </c>
      <c r="S936" s="4" t="s">
        <v>34</v>
      </c>
    </row>
    <row r="937" spans="1:19">
      <c r="A937" s="4" t="s">
        <v>35</v>
      </c>
      <c r="B937" s="4" t="s">
        <v>69</v>
      </c>
      <c r="C937" s="4" t="s">
        <v>21</v>
      </c>
      <c r="D937" s="4" t="s">
        <v>6933</v>
      </c>
      <c r="E937" s="4" t="s">
        <v>465</v>
      </c>
      <c r="F937" s="4" t="s">
        <v>6934</v>
      </c>
      <c r="G937" s="4" t="s">
        <v>6935</v>
      </c>
      <c r="H937" s="4" t="s">
        <v>6936</v>
      </c>
      <c r="I937" s="4" t="s">
        <v>34</v>
      </c>
      <c r="J937" s="4">
        <v>50</v>
      </c>
      <c r="K937" s="5" t="s">
        <v>6937</v>
      </c>
      <c r="L937" s="4" t="s">
        <v>6938</v>
      </c>
      <c r="M937" s="4" t="s">
        <v>34</v>
      </c>
      <c r="N937" s="4" t="s">
        <v>34</v>
      </c>
      <c r="O937" s="4">
        <v>0</v>
      </c>
      <c r="P937" s="4" t="s">
        <v>4430</v>
      </c>
      <c r="Q937" s="4" t="s">
        <v>554</v>
      </c>
      <c r="R937" s="4" t="s">
        <v>34</v>
      </c>
      <c r="S937" s="4" t="s">
        <v>214</v>
      </c>
    </row>
    <row r="938" spans="1:19">
      <c r="A938" s="4" t="s">
        <v>19</v>
      </c>
      <c r="B938" s="4" t="s">
        <v>387</v>
      </c>
      <c r="C938" s="4" t="s">
        <v>21</v>
      </c>
      <c r="D938" s="4" t="s">
        <v>6939</v>
      </c>
      <c r="E938" s="4" t="s">
        <v>302</v>
      </c>
      <c r="F938" s="4" t="s">
        <v>6940</v>
      </c>
      <c r="G938" s="4" t="s">
        <v>6941</v>
      </c>
      <c r="H938" s="4" t="s">
        <v>6942</v>
      </c>
      <c r="I938" s="4" t="s">
        <v>34</v>
      </c>
      <c r="J938" s="4">
        <v>1050</v>
      </c>
      <c r="K938" s="5" t="s">
        <v>6943</v>
      </c>
      <c r="L938" s="4" t="s">
        <v>34</v>
      </c>
      <c r="M938" s="4" t="s">
        <v>34</v>
      </c>
      <c r="N938" s="4" t="s">
        <v>34</v>
      </c>
      <c r="O938" s="4">
        <v>0</v>
      </c>
      <c r="P938" s="4" t="s">
        <v>34</v>
      </c>
      <c r="Q938" s="4" t="s">
        <v>34</v>
      </c>
      <c r="R938" s="4" t="s">
        <v>34</v>
      </c>
      <c r="S938" s="4" t="s">
        <v>2067</v>
      </c>
    </row>
    <row r="939" spans="1:19">
      <c r="A939" s="4" t="s">
        <v>19</v>
      </c>
      <c r="B939" s="4" t="s">
        <v>36</v>
      </c>
      <c r="C939" s="4" t="s">
        <v>21</v>
      </c>
      <c r="D939" s="4" t="s">
        <v>6944</v>
      </c>
      <c r="E939" s="4" t="s">
        <v>199</v>
      </c>
      <c r="F939" s="4" t="s">
        <v>6945</v>
      </c>
      <c r="G939" s="4" t="s">
        <v>6946</v>
      </c>
      <c r="H939" s="4" t="s">
        <v>6947</v>
      </c>
      <c r="I939" s="4" t="s">
        <v>6948</v>
      </c>
      <c r="J939" s="4">
        <v>6000</v>
      </c>
      <c r="K939" s="5" t="s">
        <v>545</v>
      </c>
      <c r="L939" s="4" t="s">
        <v>6949</v>
      </c>
      <c r="M939" s="4" t="s">
        <v>34</v>
      </c>
      <c r="N939" s="4" t="s">
        <v>34</v>
      </c>
      <c r="O939" s="4">
        <v>0</v>
      </c>
      <c r="P939" s="4" t="s">
        <v>934</v>
      </c>
      <c r="Q939" s="4" t="s">
        <v>935</v>
      </c>
      <c r="R939" s="4" t="s">
        <v>34</v>
      </c>
      <c r="S939" s="4" t="s">
        <v>34</v>
      </c>
    </row>
    <row r="940" spans="1:19">
      <c r="A940" s="4" t="s">
        <v>177</v>
      </c>
      <c r="B940" s="4" t="s">
        <v>197</v>
      </c>
      <c r="C940" s="4" t="s">
        <v>21</v>
      </c>
      <c r="D940" s="4" t="s">
        <v>6950</v>
      </c>
      <c r="E940" s="4" t="s">
        <v>157</v>
      </c>
      <c r="F940" s="4" t="s">
        <v>6951</v>
      </c>
      <c r="G940" s="4" t="s">
        <v>6952</v>
      </c>
      <c r="H940" s="4" t="s">
        <v>6953</v>
      </c>
      <c r="I940" s="4" t="s">
        <v>6954</v>
      </c>
      <c r="J940" s="4">
        <v>500</v>
      </c>
      <c r="K940" s="5" t="s">
        <v>6955</v>
      </c>
      <c r="L940" s="4" t="s">
        <v>6956</v>
      </c>
      <c r="M940" s="4" t="s">
        <v>34</v>
      </c>
      <c r="N940" s="4" t="s">
        <v>34</v>
      </c>
      <c r="O940" s="4">
        <v>0</v>
      </c>
      <c r="P940" s="4" t="s">
        <v>1484</v>
      </c>
      <c r="Q940" s="4" t="s">
        <v>1485</v>
      </c>
      <c r="R940" s="4" t="s">
        <v>34</v>
      </c>
      <c r="S940" s="4" t="s">
        <v>34</v>
      </c>
    </row>
    <row r="941" spans="1:19">
      <c r="A941" s="4" t="s">
        <v>177</v>
      </c>
      <c r="B941" s="4" t="s">
        <v>483</v>
      </c>
      <c r="C941" s="4" t="s">
        <v>21</v>
      </c>
      <c r="D941" s="4" t="s">
        <v>6957</v>
      </c>
      <c r="E941" s="4" t="s">
        <v>607</v>
      </c>
      <c r="F941" s="4" t="s">
        <v>6958</v>
      </c>
      <c r="G941" s="4" t="s">
        <v>2684</v>
      </c>
      <c r="H941" s="4" t="s">
        <v>6959</v>
      </c>
      <c r="I941" s="4" t="s">
        <v>34</v>
      </c>
      <c r="J941" s="4" t="s">
        <v>34</v>
      </c>
      <c r="K941" s="5" t="s">
        <v>6960</v>
      </c>
      <c r="L941" s="4" t="s">
        <v>34</v>
      </c>
      <c r="M941" s="4" t="s">
        <v>34</v>
      </c>
      <c r="N941" s="4" t="s">
        <v>34</v>
      </c>
      <c r="O941" s="4">
        <v>0</v>
      </c>
      <c r="P941" s="4" t="s">
        <v>34</v>
      </c>
      <c r="Q941" s="4" t="s">
        <v>34</v>
      </c>
      <c r="R941" s="4" t="s">
        <v>154</v>
      </c>
      <c r="S941" s="4" t="s">
        <v>611</v>
      </c>
    </row>
    <row r="942" spans="1:19">
      <c r="A942" s="4" t="s">
        <v>46</v>
      </c>
      <c r="B942" s="4" t="s">
        <v>69</v>
      </c>
      <c r="C942" s="4" t="s">
        <v>21</v>
      </c>
      <c r="D942" s="4" t="s">
        <v>6961</v>
      </c>
      <c r="E942" s="4" t="s">
        <v>1257</v>
      </c>
      <c r="F942" s="4" t="s">
        <v>6962</v>
      </c>
      <c r="G942" s="4" t="s">
        <v>6963</v>
      </c>
      <c r="H942" s="4" t="s">
        <v>6964</v>
      </c>
      <c r="I942" s="4" t="s">
        <v>34</v>
      </c>
      <c r="J942" s="4">
        <v>100</v>
      </c>
      <c r="K942" s="5" t="s">
        <v>6965</v>
      </c>
      <c r="L942" s="4" t="s">
        <v>6966</v>
      </c>
      <c r="M942" s="4" t="s">
        <v>34</v>
      </c>
      <c r="N942" s="4" t="s">
        <v>34</v>
      </c>
      <c r="O942" s="4">
        <v>0</v>
      </c>
      <c r="P942" s="4" t="s">
        <v>34</v>
      </c>
      <c r="Q942" s="4" t="s">
        <v>34</v>
      </c>
      <c r="R942" s="4" t="s">
        <v>34</v>
      </c>
      <c r="S942" s="4" t="s">
        <v>34</v>
      </c>
    </row>
    <row r="943" spans="1:19">
      <c r="A943" s="4" t="s">
        <v>58</v>
      </c>
      <c r="B943" s="4" t="s">
        <v>20</v>
      </c>
      <c r="C943" s="4" t="s">
        <v>34</v>
      </c>
      <c r="D943" s="4" t="s">
        <v>6967</v>
      </c>
      <c r="E943" s="4" t="s">
        <v>5211</v>
      </c>
      <c r="F943" s="4" t="s">
        <v>6968</v>
      </c>
      <c r="G943" s="4" t="s">
        <v>3009</v>
      </c>
      <c r="H943" s="4" t="s">
        <v>3010</v>
      </c>
      <c r="I943" s="4" t="s">
        <v>34</v>
      </c>
      <c r="J943" s="4">
        <v>300</v>
      </c>
      <c r="K943" s="5" t="s">
        <v>2392</v>
      </c>
      <c r="L943" s="4" t="s">
        <v>6969</v>
      </c>
      <c r="M943" s="4" t="s">
        <v>34</v>
      </c>
      <c r="N943" s="4" t="s">
        <v>34</v>
      </c>
      <c r="O943" s="4">
        <v>0</v>
      </c>
      <c r="P943" s="4" t="s">
        <v>2368</v>
      </c>
      <c r="Q943" s="4" t="s">
        <v>701</v>
      </c>
      <c r="R943" s="4" t="s">
        <v>34</v>
      </c>
      <c r="S943" s="4" t="s">
        <v>34</v>
      </c>
    </row>
    <row r="944" spans="1:19">
      <c r="A944" s="4" t="s">
        <v>19</v>
      </c>
      <c r="B944" s="4" t="s">
        <v>59</v>
      </c>
      <c r="C944" s="4" t="s">
        <v>21</v>
      </c>
      <c r="D944" s="4" t="s">
        <v>6970</v>
      </c>
      <c r="E944" s="4" t="s">
        <v>302</v>
      </c>
      <c r="F944" s="4" t="s">
        <v>6971</v>
      </c>
      <c r="G944" s="4" t="s">
        <v>5828</v>
      </c>
      <c r="H944" s="4" t="s">
        <v>5829</v>
      </c>
      <c r="I944" s="4" t="s">
        <v>34</v>
      </c>
      <c r="J944" s="4">
        <v>1100</v>
      </c>
      <c r="K944" s="5" t="s">
        <v>6972</v>
      </c>
      <c r="L944" s="4" t="s">
        <v>34</v>
      </c>
      <c r="M944" s="4" t="s">
        <v>1295</v>
      </c>
      <c r="N944" s="4" t="s">
        <v>1989</v>
      </c>
      <c r="O944" s="4">
        <v>0</v>
      </c>
      <c r="P944" s="4" t="s">
        <v>34</v>
      </c>
      <c r="Q944" s="4" t="s">
        <v>34</v>
      </c>
      <c r="R944" s="4" t="s">
        <v>34</v>
      </c>
      <c r="S944" s="4" t="s">
        <v>2067</v>
      </c>
    </row>
    <row r="945" spans="1:19">
      <c r="A945" s="4" t="s">
        <v>58</v>
      </c>
      <c r="B945" s="4" t="s">
        <v>387</v>
      </c>
      <c r="C945" s="4" t="s">
        <v>21</v>
      </c>
      <c r="D945" s="4" t="s">
        <v>6973</v>
      </c>
      <c r="E945" s="4" t="s">
        <v>157</v>
      </c>
      <c r="F945" s="4" t="s">
        <v>6974</v>
      </c>
      <c r="G945" s="4" t="s">
        <v>6975</v>
      </c>
      <c r="H945" s="4" t="s">
        <v>6976</v>
      </c>
      <c r="I945" s="4" t="s">
        <v>34</v>
      </c>
      <c r="J945" s="4">
        <v>10000</v>
      </c>
      <c r="K945" s="5" t="s">
        <v>6977</v>
      </c>
      <c r="L945" s="4" t="s">
        <v>6978</v>
      </c>
      <c r="M945" s="4" t="s">
        <v>34</v>
      </c>
      <c r="N945" s="4" t="s">
        <v>34</v>
      </c>
      <c r="O945" s="4">
        <v>0</v>
      </c>
      <c r="P945" s="4" t="s">
        <v>4221</v>
      </c>
      <c r="Q945" s="4" t="s">
        <v>165</v>
      </c>
      <c r="R945" s="4" t="s">
        <v>34</v>
      </c>
      <c r="S945" s="4" t="s">
        <v>34</v>
      </c>
    </row>
    <row r="946" spans="1:19">
      <c r="A946" s="4" t="s">
        <v>58</v>
      </c>
      <c r="B946" s="4" t="s">
        <v>235</v>
      </c>
      <c r="C946" s="4" t="s">
        <v>21</v>
      </c>
      <c r="D946" s="4" t="s">
        <v>6979</v>
      </c>
      <c r="E946" s="4" t="s">
        <v>344</v>
      </c>
      <c r="F946" s="4" t="s">
        <v>6980</v>
      </c>
      <c r="G946" s="4" t="s">
        <v>6981</v>
      </c>
      <c r="H946" s="4" t="s">
        <v>6982</v>
      </c>
      <c r="I946" s="4" t="s">
        <v>6983</v>
      </c>
      <c r="J946" s="4">
        <v>3990</v>
      </c>
      <c r="K946" s="5" t="s">
        <v>6984</v>
      </c>
      <c r="L946" s="4" t="s">
        <v>6985</v>
      </c>
      <c r="M946" s="4" t="s">
        <v>34</v>
      </c>
      <c r="N946" s="4" t="s">
        <v>34</v>
      </c>
      <c r="O946" s="4">
        <v>0</v>
      </c>
      <c r="P946" s="4" t="s">
        <v>5498</v>
      </c>
      <c r="Q946" s="4" t="s">
        <v>165</v>
      </c>
      <c r="R946" s="4" t="s">
        <v>34</v>
      </c>
      <c r="S946" s="4" t="s">
        <v>34</v>
      </c>
    </row>
    <row r="947" spans="1:19">
      <c r="A947" s="4" t="s">
        <v>58</v>
      </c>
      <c r="B947" s="4" t="s">
        <v>418</v>
      </c>
      <c r="C947" s="4" t="s">
        <v>21</v>
      </c>
      <c r="D947" s="4" t="s">
        <v>6986</v>
      </c>
      <c r="E947" s="4" t="s">
        <v>703</v>
      </c>
      <c r="F947" s="4" t="s">
        <v>6987</v>
      </c>
      <c r="G947" s="4" t="s">
        <v>6988</v>
      </c>
      <c r="H947" s="4" t="s">
        <v>6989</v>
      </c>
      <c r="I947" s="4" t="s">
        <v>34</v>
      </c>
      <c r="J947" s="4">
        <v>1000</v>
      </c>
      <c r="K947" s="5" t="s">
        <v>3686</v>
      </c>
      <c r="L947" s="4" t="s">
        <v>6990</v>
      </c>
      <c r="M947" s="4" t="s">
        <v>34</v>
      </c>
      <c r="N947" s="4" t="s">
        <v>34</v>
      </c>
      <c r="O947" s="4">
        <v>0</v>
      </c>
      <c r="P947" s="4" t="s">
        <v>710</v>
      </c>
      <c r="Q947" s="4" t="s">
        <v>711</v>
      </c>
      <c r="R947" s="4" t="s">
        <v>34</v>
      </c>
      <c r="S947" s="4" t="s">
        <v>6991</v>
      </c>
    </row>
    <row r="948" spans="1:19">
      <c r="A948" s="4" t="s">
        <v>19</v>
      </c>
      <c r="B948" s="4" t="s">
        <v>483</v>
      </c>
      <c r="C948" s="4" t="s">
        <v>21</v>
      </c>
      <c r="D948" s="4" t="s">
        <v>6992</v>
      </c>
      <c r="E948" s="4" t="s">
        <v>226</v>
      </c>
      <c r="F948" s="4" t="s">
        <v>6993</v>
      </c>
      <c r="G948" s="4" t="s">
        <v>1399</v>
      </c>
      <c r="H948" s="4" t="s">
        <v>1400</v>
      </c>
      <c r="I948" s="4" t="s">
        <v>34</v>
      </c>
      <c r="J948" s="4" t="s">
        <v>34</v>
      </c>
      <c r="K948" s="5" t="s">
        <v>6994</v>
      </c>
      <c r="L948" s="4" t="s">
        <v>6995</v>
      </c>
      <c r="M948" s="4" t="s">
        <v>34</v>
      </c>
      <c r="N948" s="4" t="s">
        <v>34</v>
      </c>
      <c r="O948" s="4">
        <v>0</v>
      </c>
      <c r="P948" s="4" t="s">
        <v>34</v>
      </c>
      <c r="Q948" s="4" t="s">
        <v>34</v>
      </c>
      <c r="R948" s="4" t="s">
        <v>34</v>
      </c>
      <c r="S948" s="4" t="s">
        <v>443</v>
      </c>
    </row>
    <row r="949" spans="1:19">
      <c r="A949" s="4" t="s">
        <v>120</v>
      </c>
      <c r="B949" s="4" t="s">
        <v>197</v>
      </c>
      <c r="C949" s="4" t="s">
        <v>21</v>
      </c>
      <c r="D949" s="4" t="s">
        <v>6996</v>
      </c>
      <c r="E949" s="4" t="s">
        <v>614</v>
      </c>
      <c r="F949" s="4" t="s">
        <v>6997</v>
      </c>
      <c r="G949" s="4" t="s">
        <v>6998</v>
      </c>
      <c r="H949" s="4" t="s">
        <v>6999</v>
      </c>
      <c r="I949" s="4" t="s">
        <v>7000</v>
      </c>
      <c r="J949" s="4">
        <v>80</v>
      </c>
      <c r="K949" s="5" t="s">
        <v>6667</v>
      </c>
      <c r="L949" s="4" t="s">
        <v>7001</v>
      </c>
      <c r="M949" s="4" t="s">
        <v>34</v>
      </c>
      <c r="N949" s="4" t="s">
        <v>34</v>
      </c>
      <c r="O949" s="4">
        <v>0</v>
      </c>
      <c r="P949" s="4" t="s">
        <v>3444</v>
      </c>
      <c r="Q949" s="4" t="s">
        <v>2807</v>
      </c>
      <c r="R949" s="4" t="s">
        <v>34</v>
      </c>
      <c r="S949" s="4" t="s">
        <v>132</v>
      </c>
    </row>
    <row r="950" spans="1:19">
      <c r="A950" s="4" t="s">
        <v>35</v>
      </c>
      <c r="B950" s="4" t="s">
        <v>144</v>
      </c>
      <c r="C950" s="4" t="s">
        <v>21</v>
      </c>
      <c r="D950" s="4" t="s">
        <v>7002</v>
      </c>
      <c r="E950" s="4" t="s">
        <v>465</v>
      </c>
      <c r="F950" s="4" t="s">
        <v>7003</v>
      </c>
      <c r="G950" s="4" t="s">
        <v>7004</v>
      </c>
      <c r="H950" s="4" t="s">
        <v>7005</v>
      </c>
      <c r="I950" s="4" t="s">
        <v>34</v>
      </c>
      <c r="J950" s="4">
        <v>600</v>
      </c>
      <c r="K950" s="5" t="s">
        <v>7006</v>
      </c>
      <c r="L950" s="4" t="s">
        <v>7007</v>
      </c>
      <c r="M950" s="4" t="s">
        <v>34</v>
      </c>
      <c r="N950" s="4" t="s">
        <v>34</v>
      </c>
      <c r="O950" s="4">
        <v>0</v>
      </c>
      <c r="P950" s="4" t="s">
        <v>341</v>
      </c>
      <c r="Q950" s="4" t="s">
        <v>342</v>
      </c>
      <c r="R950" s="4" t="s">
        <v>34</v>
      </c>
      <c r="S950" s="4" t="s">
        <v>34</v>
      </c>
    </row>
    <row r="951" spans="1:19">
      <c r="A951" s="4" t="s">
        <v>19</v>
      </c>
      <c r="B951" s="4" t="s">
        <v>69</v>
      </c>
      <c r="C951" s="4" t="s">
        <v>21</v>
      </c>
      <c r="D951" s="4" t="s">
        <v>7008</v>
      </c>
      <c r="E951" s="4" t="s">
        <v>7009</v>
      </c>
      <c r="F951" s="4" t="s">
        <v>7010</v>
      </c>
      <c r="G951" s="4" t="s">
        <v>7011</v>
      </c>
      <c r="H951" s="4" t="s">
        <v>7012</v>
      </c>
      <c r="I951" s="4" t="s">
        <v>7013</v>
      </c>
      <c r="J951" s="4" t="s">
        <v>34</v>
      </c>
      <c r="K951" s="5" t="s">
        <v>7014</v>
      </c>
      <c r="L951" s="4" t="s">
        <v>7015</v>
      </c>
      <c r="M951" s="4" t="s">
        <v>34</v>
      </c>
      <c r="N951" s="4" t="s">
        <v>56</v>
      </c>
      <c r="O951" s="4">
        <v>0</v>
      </c>
      <c r="P951" s="4" t="s">
        <v>56</v>
      </c>
      <c r="Q951" s="4" t="s">
        <v>56</v>
      </c>
      <c r="R951" s="4" t="s">
        <v>34</v>
      </c>
      <c r="S951" s="4" t="s">
        <v>3396</v>
      </c>
    </row>
    <row r="952" spans="1:19">
      <c r="A952" s="4" t="s">
        <v>58</v>
      </c>
      <c r="B952" s="4" t="s">
        <v>36</v>
      </c>
      <c r="C952" s="4" t="s">
        <v>21</v>
      </c>
      <c r="D952" s="4" t="s">
        <v>7016</v>
      </c>
      <c r="E952" s="4" t="s">
        <v>966</v>
      </c>
      <c r="F952" s="4" t="s">
        <v>7017</v>
      </c>
      <c r="G952" s="4" t="s">
        <v>7018</v>
      </c>
      <c r="H952" s="4" t="s">
        <v>7019</v>
      </c>
      <c r="I952" s="4" t="s">
        <v>7020</v>
      </c>
      <c r="J952" s="4">
        <v>2000</v>
      </c>
      <c r="K952" s="5" t="s">
        <v>7021</v>
      </c>
      <c r="L952" s="4" t="s">
        <v>7022</v>
      </c>
      <c r="M952" s="4" t="s">
        <v>34</v>
      </c>
      <c r="N952" s="4" t="s">
        <v>34</v>
      </c>
      <c r="O952" s="4">
        <v>0</v>
      </c>
      <c r="P952" s="4" t="s">
        <v>385</v>
      </c>
      <c r="Q952" s="4" t="s">
        <v>386</v>
      </c>
      <c r="R952" s="4" t="s">
        <v>34</v>
      </c>
      <c r="S952" s="4" t="s">
        <v>34</v>
      </c>
    </row>
    <row r="953" spans="1:19">
      <c r="A953" s="4" t="s">
        <v>46</v>
      </c>
      <c r="B953" s="4" t="s">
        <v>144</v>
      </c>
      <c r="C953" s="4" t="s">
        <v>21</v>
      </c>
      <c r="D953" s="4" t="s">
        <v>7023</v>
      </c>
      <c r="E953" s="4" t="s">
        <v>5450</v>
      </c>
      <c r="F953" s="4" t="s">
        <v>7024</v>
      </c>
      <c r="G953" s="4" t="s">
        <v>7025</v>
      </c>
      <c r="H953" s="4" t="s">
        <v>7026</v>
      </c>
      <c r="I953" s="4" t="s">
        <v>7027</v>
      </c>
      <c r="J953" s="4">
        <v>1000</v>
      </c>
      <c r="K953" s="5" t="s">
        <v>7028</v>
      </c>
      <c r="L953" s="4" t="s">
        <v>7029</v>
      </c>
      <c r="M953" s="4" t="s">
        <v>34</v>
      </c>
      <c r="N953" s="4" t="s">
        <v>34</v>
      </c>
      <c r="O953" s="4">
        <v>0</v>
      </c>
      <c r="P953" s="4" t="s">
        <v>519</v>
      </c>
      <c r="Q953" s="4" t="s">
        <v>7030</v>
      </c>
      <c r="R953" s="4" t="s">
        <v>34</v>
      </c>
      <c r="S953" s="4" t="s">
        <v>34</v>
      </c>
    </row>
    <row r="954" spans="1:19">
      <c r="A954" s="4" t="s">
        <v>46</v>
      </c>
      <c r="B954" s="4" t="s">
        <v>47</v>
      </c>
      <c r="C954" s="4" t="s">
        <v>21</v>
      </c>
      <c r="D954" s="4" t="s">
        <v>7031</v>
      </c>
      <c r="E954" s="4" t="s">
        <v>5397</v>
      </c>
      <c r="F954" s="4" t="s">
        <v>7032</v>
      </c>
      <c r="G954" s="4" t="s">
        <v>7033</v>
      </c>
      <c r="H954" s="4" t="s">
        <v>7034</v>
      </c>
      <c r="I954" s="4" t="s">
        <v>34</v>
      </c>
      <c r="J954" s="4" t="s">
        <v>34</v>
      </c>
      <c r="K954" s="5" t="s">
        <v>7035</v>
      </c>
      <c r="L954" s="4" t="s">
        <v>7036</v>
      </c>
      <c r="M954" s="4" t="s">
        <v>34</v>
      </c>
      <c r="N954" s="4" t="s">
        <v>34</v>
      </c>
      <c r="O954" s="4">
        <v>0</v>
      </c>
      <c r="P954" s="4" t="s">
        <v>482</v>
      </c>
      <c r="Q954" s="4" t="s">
        <v>482</v>
      </c>
      <c r="R954" s="4" t="s">
        <v>34</v>
      </c>
      <c r="S954" s="4" t="s">
        <v>34</v>
      </c>
    </row>
    <row r="955" spans="1:19">
      <c r="A955" s="4" t="s">
        <v>177</v>
      </c>
      <c r="B955" s="4" t="s">
        <v>69</v>
      </c>
      <c r="C955" s="4" t="s">
        <v>21</v>
      </c>
      <c r="D955" s="4" t="s">
        <v>7037</v>
      </c>
      <c r="E955" s="4" t="s">
        <v>7038</v>
      </c>
      <c r="F955" s="4" t="s">
        <v>7039</v>
      </c>
      <c r="G955" s="4" t="s">
        <v>7040</v>
      </c>
      <c r="H955" s="4" t="s">
        <v>7041</v>
      </c>
      <c r="I955" s="4" t="s">
        <v>34</v>
      </c>
      <c r="J955" s="4">
        <v>10000</v>
      </c>
      <c r="K955" s="5" t="s">
        <v>7042</v>
      </c>
      <c r="L955" s="4" t="s">
        <v>34</v>
      </c>
      <c r="M955" s="4" t="s">
        <v>34</v>
      </c>
      <c r="N955" s="4" t="s">
        <v>34</v>
      </c>
      <c r="O955" s="4">
        <v>0</v>
      </c>
      <c r="P955" s="4" t="s">
        <v>2571</v>
      </c>
      <c r="Q955" s="4" t="s">
        <v>866</v>
      </c>
      <c r="R955" s="4" t="s">
        <v>34</v>
      </c>
      <c r="S955" s="4" t="s">
        <v>34</v>
      </c>
    </row>
    <row r="956" spans="1:19">
      <c r="A956" s="4" t="s">
        <v>46</v>
      </c>
      <c r="B956" s="4" t="s">
        <v>69</v>
      </c>
      <c r="C956" s="4" t="s">
        <v>21</v>
      </c>
      <c r="D956" s="4" t="s">
        <v>7043</v>
      </c>
      <c r="E956" s="4" t="s">
        <v>4406</v>
      </c>
      <c r="F956" s="4" t="s">
        <v>7044</v>
      </c>
      <c r="G956" s="4" t="s">
        <v>7045</v>
      </c>
      <c r="H956" s="4" t="s">
        <v>7046</v>
      </c>
      <c r="I956" s="4" t="s">
        <v>7047</v>
      </c>
      <c r="J956" s="4">
        <v>600</v>
      </c>
      <c r="K956" s="5" t="s">
        <v>7048</v>
      </c>
      <c r="L956" s="4" t="s">
        <v>7049</v>
      </c>
      <c r="M956" s="4" t="s">
        <v>34</v>
      </c>
      <c r="N956" s="4" t="s">
        <v>56</v>
      </c>
      <c r="O956" s="4">
        <v>0</v>
      </c>
      <c r="P956" s="4" t="s">
        <v>56</v>
      </c>
      <c r="Q956" s="4" t="s">
        <v>56</v>
      </c>
      <c r="R956" s="4" t="s">
        <v>34</v>
      </c>
      <c r="S956" s="4" t="s">
        <v>132</v>
      </c>
    </row>
    <row r="957" spans="1:19">
      <c r="A957" s="4" t="s">
        <v>120</v>
      </c>
      <c r="B957" s="4" t="s">
        <v>323</v>
      </c>
      <c r="C957" s="4" t="s">
        <v>21</v>
      </c>
      <c r="D957" s="4" t="s">
        <v>7050</v>
      </c>
      <c r="E957" s="4" t="s">
        <v>123</v>
      </c>
      <c r="F957" s="4" t="s">
        <v>7051</v>
      </c>
      <c r="G957" s="4" t="s">
        <v>7052</v>
      </c>
      <c r="H957" s="4" t="s">
        <v>7053</v>
      </c>
      <c r="I957" s="4" t="s">
        <v>7054</v>
      </c>
      <c r="J957" s="4">
        <v>100</v>
      </c>
      <c r="K957" s="5" t="s">
        <v>5191</v>
      </c>
      <c r="L957" s="4" t="s">
        <v>7055</v>
      </c>
      <c r="M957" s="4" t="s">
        <v>34</v>
      </c>
      <c r="N957" s="4" t="s">
        <v>7056</v>
      </c>
      <c r="O957" s="4">
        <v>0</v>
      </c>
      <c r="P957" s="4" t="s">
        <v>7057</v>
      </c>
      <c r="Q957" s="4" t="s">
        <v>7056</v>
      </c>
      <c r="R957" s="4" t="s">
        <v>34</v>
      </c>
      <c r="S957" s="4" t="s">
        <v>7058</v>
      </c>
    </row>
    <row r="958" spans="1:19">
      <c r="A958" s="4" t="s">
        <v>19</v>
      </c>
      <c r="B958" s="4" t="s">
        <v>59</v>
      </c>
      <c r="C958" s="4" t="s">
        <v>21</v>
      </c>
      <c r="D958" s="4" t="s">
        <v>7059</v>
      </c>
      <c r="E958" s="4" t="s">
        <v>226</v>
      </c>
      <c r="F958" s="4" t="s">
        <v>7060</v>
      </c>
      <c r="G958" s="4" t="s">
        <v>7061</v>
      </c>
      <c r="H958" s="4" t="s">
        <v>7062</v>
      </c>
      <c r="I958" s="4" t="s">
        <v>7063</v>
      </c>
      <c r="J958" s="4">
        <v>1000</v>
      </c>
      <c r="K958" s="5" t="s">
        <v>7064</v>
      </c>
      <c r="L958" s="4" t="s">
        <v>34</v>
      </c>
      <c r="M958" s="4" t="s">
        <v>1295</v>
      </c>
      <c r="N958" s="4" t="s">
        <v>665</v>
      </c>
      <c r="O958" s="4">
        <v>0</v>
      </c>
      <c r="P958" s="4" t="s">
        <v>34</v>
      </c>
      <c r="Q958" s="4" t="s">
        <v>34</v>
      </c>
      <c r="R958" s="4" t="s">
        <v>838</v>
      </c>
      <c r="S958" s="4" t="s">
        <v>443</v>
      </c>
    </row>
    <row r="959" spans="1:19">
      <c r="A959" s="4" t="s">
        <v>46</v>
      </c>
      <c r="B959" s="4" t="s">
        <v>235</v>
      </c>
      <c r="C959" s="4" t="s">
        <v>21</v>
      </c>
      <c r="D959" s="4" t="s">
        <v>7065</v>
      </c>
      <c r="E959" s="4" t="s">
        <v>1698</v>
      </c>
      <c r="F959" s="4" t="s">
        <v>7066</v>
      </c>
      <c r="G959" s="4" t="s">
        <v>7067</v>
      </c>
      <c r="H959" s="4" t="s">
        <v>7068</v>
      </c>
      <c r="I959" s="4" t="s">
        <v>34</v>
      </c>
      <c r="J959" s="4">
        <v>6000</v>
      </c>
      <c r="K959" s="5" t="s">
        <v>7069</v>
      </c>
      <c r="L959" s="4" t="s">
        <v>7070</v>
      </c>
      <c r="M959" s="4" t="s">
        <v>34</v>
      </c>
      <c r="N959" s="4" t="s">
        <v>34</v>
      </c>
      <c r="O959" s="4">
        <v>0</v>
      </c>
      <c r="P959" s="4" t="s">
        <v>2043</v>
      </c>
      <c r="Q959" s="4" t="s">
        <v>603</v>
      </c>
      <c r="R959" s="4" t="s">
        <v>34</v>
      </c>
      <c r="S959" s="4" t="s">
        <v>233</v>
      </c>
    </row>
    <row r="960" spans="1:19">
      <c r="A960" s="4" t="s">
        <v>35</v>
      </c>
      <c r="B960" s="4" t="s">
        <v>121</v>
      </c>
      <c r="C960" s="4" t="s">
        <v>21</v>
      </c>
      <c r="D960" s="4" t="s">
        <v>7071</v>
      </c>
      <c r="E960" s="4" t="s">
        <v>7072</v>
      </c>
      <c r="F960" s="4" t="s">
        <v>7073</v>
      </c>
      <c r="G960" s="4" t="s">
        <v>7074</v>
      </c>
      <c r="H960" s="4" t="s">
        <v>7075</v>
      </c>
      <c r="I960" s="4" t="s">
        <v>34</v>
      </c>
      <c r="J960" s="4">
        <v>1008</v>
      </c>
      <c r="K960" s="5" t="s">
        <v>2705</v>
      </c>
      <c r="L960" s="4" t="s">
        <v>4012</v>
      </c>
      <c r="M960" s="4" t="s">
        <v>34</v>
      </c>
      <c r="N960" s="4" t="s">
        <v>34</v>
      </c>
      <c r="O960" s="4">
        <v>0</v>
      </c>
      <c r="P960" s="4" t="s">
        <v>175</v>
      </c>
      <c r="Q960" s="4" t="s">
        <v>176</v>
      </c>
      <c r="R960" s="4" t="s">
        <v>34</v>
      </c>
      <c r="S960" s="4" t="s">
        <v>34</v>
      </c>
    </row>
    <row r="961" spans="1:19">
      <c r="A961" s="4" t="s">
        <v>35</v>
      </c>
      <c r="B961" s="4" t="s">
        <v>235</v>
      </c>
      <c r="C961" s="4" t="s">
        <v>21</v>
      </c>
      <c r="D961" s="4" t="s">
        <v>7076</v>
      </c>
      <c r="E961" s="4" t="s">
        <v>465</v>
      </c>
      <c r="F961" s="4" t="s">
        <v>7077</v>
      </c>
      <c r="G961" s="4" t="s">
        <v>6713</v>
      </c>
      <c r="H961" s="4" t="s">
        <v>6714</v>
      </c>
      <c r="I961" s="4" t="s">
        <v>34</v>
      </c>
      <c r="J961" s="4">
        <v>500</v>
      </c>
      <c r="K961" s="5" t="s">
        <v>7078</v>
      </c>
      <c r="L961" s="4" t="s">
        <v>7079</v>
      </c>
      <c r="M961" s="4" t="s">
        <v>34</v>
      </c>
      <c r="N961" s="4" t="s">
        <v>34</v>
      </c>
      <c r="O961" s="4">
        <v>0</v>
      </c>
      <c r="P961" s="4" t="s">
        <v>2846</v>
      </c>
      <c r="Q961" s="4" t="s">
        <v>593</v>
      </c>
      <c r="R961" s="4" t="s">
        <v>34</v>
      </c>
      <c r="S961" s="4" t="s">
        <v>34</v>
      </c>
    </row>
    <row r="962" spans="1:19">
      <c r="A962" s="4" t="s">
        <v>19</v>
      </c>
      <c r="B962" s="4" t="s">
        <v>121</v>
      </c>
      <c r="C962" s="4" t="s">
        <v>21</v>
      </c>
      <c r="D962" s="4" t="s">
        <v>7080</v>
      </c>
      <c r="E962" s="4" t="s">
        <v>292</v>
      </c>
      <c r="F962" s="4" t="s">
        <v>7081</v>
      </c>
      <c r="G962" s="4" t="s">
        <v>7082</v>
      </c>
      <c r="H962" s="4" t="s">
        <v>7083</v>
      </c>
      <c r="I962" s="4" t="s">
        <v>34</v>
      </c>
      <c r="J962" s="4" t="s">
        <v>34</v>
      </c>
      <c r="K962" s="5" t="s">
        <v>7084</v>
      </c>
      <c r="L962" s="4" t="s">
        <v>7085</v>
      </c>
      <c r="M962" s="4" t="s">
        <v>34</v>
      </c>
      <c r="N962" s="4" t="s">
        <v>34</v>
      </c>
      <c r="O962" s="4">
        <v>0</v>
      </c>
      <c r="P962" s="4" t="s">
        <v>1403</v>
      </c>
      <c r="Q962" s="4" t="s">
        <v>528</v>
      </c>
      <c r="R962" s="4" t="s">
        <v>34</v>
      </c>
      <c r="S962" s="4" t="s">
        <v>34</v>
      </c>
    </row>
    <row r="963" spans="1:19">
      <c r="A963" s="4" t="s">
        <v>120</v>
      </c>
      <c r="B963" s="4" t="s">
        <v>323</v>
      </c>
      <c r="C963" s="4" t="s">
        <v>21</v>
      </c>
      <c r="D963" s="4" t="s">
        <v>7086</v>
      </c>
      <c r="E963" s="4" t="s">
        <v>123</v>
      </c>
      <c r="F963" s="4" t="s">
        <v>7087</v>
      </c>
      <c r="G963" s="4" t="s">
        <v>7088</v>
      </c>
      <c r="H963" s="4" t="s">
        <v>7089</v>
      </c>
      <c r="I963" s="4" t="s">
        <v>7090</v>
      </c>
      <c r="J963" s="4">
        <v>1018</v>
      </c>
      <c r="K963" s="5" t="s">
        <v>7091</v>
      </c>
      <c r="L963" s="4" t="s">
        <v>7092</v>
      </c>
      <c r="M963" s="4" t="s">
        <v>34</v>
      </c>
      <c r="N963" s="4" t="s">
        <v>7093</v>
      </c>
      <c r="O963" s="4">
        <v>0</v>
      </c>
      <c r="P963" s="4" t="s">
        <v>7093</v>
      </c>
      <c r="Q963" s="4" t="s">
        <v>7093</v>
      </c>
      <c r="R963" s="4" t="s">
        <v>34</v>
      </c>
      <c r="S963" s="4" t="s">
        <v>7094</v>
      </c>
    </row>
    <row r="964" spans="1:19">
      <c r="A964" s="4" t="s">
        <v>35</v>
      </c>
      <c r="B964" s="4" t="s">
        <v>121</v>
      </c>
      <c r="C964" s="4" t="s">
        <v>21</v>
      </c>
      <c r="D964" s="4" t="s">
        <v>7095</v>
      </c>
      <c r="E964" s="4" t="s">
        <v>1282</v>
      </c>
      <c r="F964" s="4" t="s">
        <v>7096</v>
      </c>
      <c r="G964" s="4" t="s">
        <v>7097</v>
      </c>
      <c r="H964" s="4" t="s">
        <v>7098</v>
      </c>
      <c r="I964" s="4" t="s">
        <v>34</v>
      </c>
      <c r="J964" s="4">
        <v>500</v>
      </c>
      <c r="K964" s="5" t="s">
        <v>7099</v>
      </c>
      <c r="L964" s="4" t="s">
        <v>7100</v>
      </c>
      <c r="M964" s="4" t="s">
        <v>34</v>
      </c>
      <c r="N964" s="4" t="s">
        <v>34</v>
      </c>
      <c r="O964" s="4">
        <v>0</v>
      </c>
      <c r="P964" s="4" t="s">
        <v>3230</v>
      </c>
      <c r="Q964" s="4" t="s">
        <v>3231</v>
      </c>
      <c r="R964" s="4" t="s">
        <v>34</v>
      </c>
      <c r="S964" s="4" t="s">
        <v>34</v>
      </c>
    </row>
    <row r="965" spans="1:19">
      <c r="A965" s="4" t="s">
        <v>19</v>
      </c>
      <c r="B965" s="4" t="s">
        <v>20</v>
      </c>
      <c r="C965" s="4" t="s">
        <v>21</v>
      </c>
      <c r="D965" s="4" t="s">
        <v>7101</v>
      </c>
      <c r="E965" s="4" t="s">
        <v>6285</v>
      </c>
      <c r="F965" s="4" t="s">
        <v>7102</v>
      </c>
      <c r="G965" s="4" t="s">
        <v>7103</v>
      </c>
      <c r="H965" s="4" t="s">
        <v>7104</v>
      </c>
      <c r="I965" s="4" t="s">
        <v>34</v>
      </c>
      <c r="J965" s="4">
        <v>2530</v>
      </c>
      <c r="K965" s="5" t="s">
        <v>7105</v>
      </c>
      <c r="L965" s="4" t="s">
        <v>7106</v>
      </c>
      <c r="M965" s="4" t="s">
        <v>34</v>
      </c>
      <c r="N965" s="4" t="s">
        <v>34</v>
      </c>
      <c r="O965" s="4">
        <v>0</v>
      </c>
      <c r="P965" s="4" t="s">
        <v>2873</v>
      </c>
      <c r="Q965" s="4" t="s">
        <v>1633</v>
      </c>
      <c r="R965" s="4" t="s">
        <v>34</v>
      </c>
      <c r="S965" s="4" t="s">
        <v>233</v>
      </c>
    </row>
    <row r="966" spans="1:19">
      <c r="A966" s="4" t="s">
        <v>177</v>
      </c>
      <c r="B966" s="4" t="s">
        <v>36</v>
      </c>
      <c r="C966" s="4" t="s">
        <v>21</v>
      </c>
      <c r="D966" s="4" t="s">
        <v>7107</v>
      </c>
      <c r="E966" s="4" t="s">
        <v>607</v>
      </c>
      <c r="F966" s="4" t="s">
        <v>7108</v>
      </c>
      <c r="G966" s="4" t="s">
        <v>7109</v>
      </c>
      <c r="H966" s="4" t="s">
        <v>7110</v>
      </c>
      <c r="I966" s="4" t="s">
        <v>34</v>
      </c>
      <c r="J966" s="4">
        <v>100</v>
      </c>
      <c r="K966" s="5" t="s">
        <v>7111</v>
      </c>
      <c r="L966" s="4" t="s">
        <v>7112</v>
      </c>
      <c r="M966" s="4" t="s">
        <v>34</v>
      </c>
      <c r="N966" s="4" t="s">
        <v>34</v>
      </c>
      <c r="O966" s="4">
        <v>0</v>
      </c>
      <c r="P966" s="4" t="s">
        <v>34</v>
      </c>
      <c r="Q966" s="4" t="s">
        <v>34</v>
      </c>
      <c r="R966" s="4" t="s">
        <v>34</v>
      </c>
      <c r="S966" s="4" t="s">
        <v>187</v>
      </c>
    </row>
    <row r="967" spans="1:19">
      <c r="A967" s="4" t="s">
        <v>46</v>
      </c>
      <c r="B967" s="4" t="s">
        <v>69</v>
      </c>
      <c r="C967" s="4" t="s">
        <v>21</v>
      </c>
      <c r="D967" s="4" t="s">
        <v>7113</v>
      </c>
      <c r="E967" s="4" t="s">
        <v>49</v>
      </c>
      <c r="F967" s="4" t="s">
        <v>7114</v>
      </c>
      <c r="G967" s="4" t="s">
        <v>7115</v>
      </c>
      <c r="H967" s="4" t="s">
        <v>7116</v>
      </c>
      <c r="I967" s="4" t="s">
        <v>7117</v>
      </c>
      <c r="J967" s="4">
        <v>50</v>
      </c>
      <c r="K967" s="5" t="s">
        <v>376</v>
      </c>
      <c r="L967" s="4" t="s">
        <v>7118</v>
      </c>
      <c r="M967" s="4" t="s">
        <v>34</v>
      </c>
      <c r="N967" s="4" t="s">
        <v>2161</v>
      </c>
      <c r="O967" s="4">
        <v>0</v>
      </c>
      <c r="P967" s="4" t="s">
        <v>2161</v>
      </c>
      <c r="Q967" s="4" t="s">
        <v>2161</v>
      </c>
      <c r="R967" s="4" t="s">
        <v>34</v>
      </c>
      <c r="S967" s="4" t="s">
        <v>132</v>
      </c>
    </row>
    <row r="968" spans="1:19">
      <c r="A968" s="4" t="s">
        <v>19</v>
      </c>
      <c r="B968" s="4" t="s">
        <v>69</v>
      </c>
      <c r="C968" s="4" t="s">
        <v>21</v>
      </c>
      <c r="D968" s="4" t="s">
        <v>7119</v>
      </c>
      <c r="E968" s="4" t="s">
        <v>34</v>
      </c>
      <c r="F968" s="4" t="s">
        <v>7120</v>
      </c>
      <c r="G968" s="4" t="s">
        <v>7121</v>
      </c>
      <c r="H968" s="4" t="s">
        <v>7122</v>
      </c>
      <c r="I968" s="4" t="s">
        <v>34</v>
      </c>
      <c r="J968" s="4">
        <v>168</v>
      </c>
      <c r="K968" s="5" t="s">
        <v>7123</v>
      </c>
      <c r="L968" s="4" t="s">
        <v>7124</v>
      </c>
      <c r="M968" s="4" t="s">
        <v>34</v>
      </c>
      <c r="N968" s="4" t="s">
        <v>34</v>
      </c>
      <c r="O968" s="4">
        <v>0</v>
      </c>
      <c r="P968" s="4" t="s">
        <v>760</v>
      </c>
      <c r="Q968" s="4" t="s">
        <v>528</v>
      </c>
      <c r="R968" s="4" t="s">
        <v>34</v>
      </c>
      <c r="S968" s="4" t="s">
        <v>34</v>
      </c>
    </row>
    <row r="969" spans="1:19">
      <c r="A969" s="4" t="s">
        <v>19</v>
      </c>
      <c r="B969" s="4" t="s">
        <v>418</v>
      </c>
      <c r="C969" s="4" t="s">
        <v>21</v>
      </c>
      <c r="D969" s="4" t="s">
        <v>7125</v>
      </c>
      <c r="E969" s="4" t="s">
        <v>521</v>
      </c>
      <c r="F969" s="4" t="s">
        <v>7126</v>
      </c>
      <c r="G969" s="4" t="s">
        <v>7127</v>
      </c>
      <c r="H969" s="4" t="s">
        <v>7128</v>
      </c>
      <c r="I969" s="4" t="s">
        <v>34</v>
      </c>
      <c r="J969" s="4">
        <v>1000</v>
      </c>
      <c r="K969" s="5" t="s">
        <v>7129</v>
      </c>
      <c r="L969" s="4" t="s">
        <v>460</v>
      </c>
      <c r="M969" s="4" t="s">
        <v>34</v>
      </c>
      <c r="N969" s="4" t="s">
        <v>34</v>
      </c>
      <c r="O969" s="4">
        <v>0</v>
      </c>
      <c r="P969" s="4" t="s">
        <v>988</v>
      </c>
      <c r="Q969" s="4" t="s">
        <v>519</v>
      </c>
      <c r="R969" s="4" t="s">
        <v>34</v>
      </c>
      <c r="S969" s="4" t="s">
        <v>34</v>
      </c>
    </row>
    <row r="970" spans="1:19">
      <c r="A970" s="4" t="s">
        <v>58</v>
      </c>
      <c r="B970" s="4" t="s">
        <v>59</v>
      </c>
      <c r="C970" s="4" t="s">
        <v>21</v>
      </c>
      <c r="D970" s="4" t="s">
        <v>7130</v>
      </c>
      <c r="E970" s="4" t="s">
        <v>7131</v>
      </c>
      <c r="F970" s="4" t="s">
        <v>7132</v>
      </c>
      <c r="G970" s="4" t="s">
        <v>7133</v>
      </c>
      <c r="H970" s="4" t="s">
        <v>7134</v>
      </c>
      <c r="I970" s="4" t="s">
        <v>7135</v>
      </c>
      <c r="J970" s="4">
        <v>500</v>
      </c>
      <c r="K970" s="5" t="s">
        <v>7136</v>
      </c>
      <c r="L970" s="4" t="s">
        <v>7137</v>
      </c>
      <c r="M970" s="4" t="s">
        <v>34</v>
      </c>
      <c r="N970" s="4" t="s">
        <v>7138</v>
      </c>
      <c r="O970" s="4">
        <v>0</v>
      </c>
      <c r="P970" s="4" t="s">
        <v>2193</v>
      </c>
      <c r="Q970" s="4" t="s">
        <v>2193</v>
      </c>
      <c r="R970" s="4" t="s">
        <v>34</v>
      </c>
      <c r="S970" s="4" t="s">
        <v>369</v>
      </c>
    </row>
    <row r="971" spans="1:19">
      <c r="A971" s="4" t="s">
        <v>234</v>
      </c>
      <c r="B971" s="4" t="s">
        <v>69</v>
      </c>
      <c r="C971" s="4" t="s">
        <v>21</v>
      </c>
      <c r="D971" s="4" t="s">
        <v>7139</v>
      </c>
      <c r="E971" s="4" t="s">
        <v>1905</v>
      </c>
      <c r="F971" s="4" t="s">
        <v>7140</v>
      </c>
      <c r="G971" s="4" t="s">
        <v>7141</v>
      </c>
      <c r="H971" s="4" t="s">
        <v>7142</v>
      </c>
      <c r="I971" s="4" t="s">
        <v>7143</v>
      </c>
      <c r="J971" s="4">
        <v>200</v>
      </c>
      <c r="K971" s="5" t="s">
        <v>6972</v>
      </c>
      <c r="L971" s="4" t="s">
        <v>7144</v>
      </c>
      <c r="M971" s="4" t="s">
        <v>34</v>
      </c>
      <c r="N971" s="4" t="s">
        <v>34</v>
      </c>
      <c r="O971" s="4">
        <v>0</v>
      </c>
      <c r="P971" s="4" t="s">
        <v>1104</v>
      </c>
      <c r="Q971" s="4" t="s">
        <v>1180</v>
      </c>
      <c r="R971" s="4" t="s">
        <v>34</v>
      </c>
      <c r="S971" s="4" t="s">
        <v>34</v>
      </c>
    </row>
    <row r="972" spans="1:19">
      <c r="A972" s="4" t="s">
        <v>58</v>
      </c>
      <c r="B972" s="4" t="s">
        <v>144</v>
      </c>
      <c r="C972" s="4" t="s">
        <v>21</v>
      </c>
      <c r="D972" s="4" t="s">
        <v>7145</v>
      </c>
      <c r="E972" s="4" t="s">
        <v>2052</v>
      </c>
      <c r="F972" s="4" t="s">
        <v>7146</v>
      </c>
      <c r="G972" s="4" t="s">
        <v>7147</v>
      </c>
      <c r="H972" s="4" t="s">
        <v>7148</v>
      </c>
      <c r="I972" s="4" t="s">
        <v>7149</v>
      </c>
      <c r="J972" s="4">
        <v>500</v>
      </c>
      <c r="K972" s="5" t="s">
        <v>7150</v>
      </c>
      <c r="L972" s="4" t="s">
        <v>7151</v>
      </c>
      <c r="M972" s="4" t="s">
        <v>7152</v>
      </c>
      <c r="N972" s="4" t="s">
        <v>7153</v>
      </c>
      <c r="O972" s="4">
        <v>0</v>
      </c>
      <c r="P972" s="4" t="s">
        <v>2412</v>
      </c>
      <c r="Q972" s="4" t="s">
        <v>7153</v>
      </c>
      <c r="R972" s="4" t="s">
        <v>34</v>
      </c>
      <c r="S972" s="4" t="s">
        <v>132</v>
      </c>
    </row>
    <row r="973" spans="1:19">
      <c r="A973" s="4" t="s">
        <v>46</v>
      </c>
      <c r="B973" s="4" t="s">
        <v>121</v>
      </c>
      <c r="C973" s="4" t="s">
        <v>21</v>
      </c>
      <c r="D973" s="4" t="s">
        <v>7154</v>
      </c>
      <c r="E973" s="4" t="s">
        <v>566</v>
      </c>
      <c r="F973" s="4" t="s">
        <v>7155</v>
      </c>
      <c r="G973" s="4" t="s">
        <v>7156</v>
      </c>
      <c r="H973" s="4" t="s">
        <v>7157</v>
      </c>
      <c r="I973" s="4" t="s">
        <v>7158</v>
      </c>
      <c r="J973" s="4" t="s">
        <v>34</v>
      </c>
      <c r="K973" s="5" t="s">
        <v>7159</v>
      </c>
      <c r="L973" s="4" t="s">
        <v>7160</v>
      </c>
      <c r="M973" s="4" t="s">
        <v>34</v>
      </c>
      <c r="N973" s="4" t="s">
        <v>573</v>
      </c>
      <c r="O973" s="4">
        <v>0</v>
      </c>
      <c r="P973" s="4" t="s">
        <v>574</v>
      </c>
      <c r="Q973" s="4" t="s">
        <v>575</v>
      </c>
      <c r="R973" s="4" t="s">
        <v>34</v>
      </c>
      <c r="S973" s="4" t="s">
        <v>4305</v>
      </c>
    </row>
    <row r="974" spans="1:19">
      <c r="A974" s="4" t="s">
        <v>19</v>
      </c>
      <c r="B974" s="4" t="s">
        <v>235</v>
      </c>
      <c r="C974" s="4" t="s">
        <v>21</v>
      </c>
      <c r="D974" s="4" t="s">
        <v>7161</v>
      </c>
      <c r="E974" s="4" t="s">
        <v>81</v>
      </c>
      <c r="F974" s="4" t="s">
        <v>7162</v>
      </c>
      <c r="G974" s="4" t="s">
        <v>7163</v>
      </c>
      <c r="H974" s="4" t="s">
        <v>7164</v>
      </c>
      <c r="I974" s="4" t="s">
        <v>34</v>
      </c>
      <c r="J974" s="4">
        <v>5000</v>
      </c>
      <c r="K974" s="5" t="s">
        <v>7165</v>
      </c>
      <c r="L974" s="4" t="s">
        <v>7166</v>
      </c>
      <c r="M974" s="4" t="s">
        <v>34</v>
      </c>
      <c r="N974" s="4" t="s">
        <v>87</v>
      </c>
      <c r="O974" s="4">
        <v>0</v>
      </c>
      <c r="P974" s="4" t="s">
        <v>535</v>
      </c>
      <c r="Q974" s="4" t="s">
        <v>87</v>
      </c>
      <c r="R974" s="4" t="s">
        <v>33</v>
      </c>
      <c r="S974" s="4" t="s">
        <v>89</v>
      </c>
    </row>
    <row r="975" spans="1:19">
      <c r="A975" s="4" t="s">
        <v>177</v>
      </c>
      <c r="B975" s="4" t="s">
        <v>36</v>
      </c>
      <c r="C975" s="4" t="s">
        <v>21</v>
      </c>
      <c r="D975" s="4" t="s">
        <v>7167</v>
      </c>
      <c r="E975" s="4" t="s">
        <v>607</v>
      </c>
      <c r="F975" s="4" t="s">
        <v>7168</v>
      </c>
      <c r="G975" s="4" t="s">
        <v>7169</v>
      </c>
      <c r="H975" s="4" t="s">
        <v>7170</v>
      </c>
      <c r="I975" s="4" t="s">
        <v>34</v>
      </c>
      <c r="J975" s="4">
        <v>1000</v>
      </c>
      <c r="K975" s="5" t="s">
        <v>7171</v>
      </c>
      <c r="L975" s="4" t="s">
        <v>7172</v>
      </c>
      <c r="M975" s="4" t="s">
        <v>34</v>
      </c>
      <c r="N975" s="4" t="s">
        <v>34</v>
      </c>
      <c r="O975" s="4">
        <v>0</v>
      </c>
      <c r="P975" s="4" t="s">
        <v>34</v>
      </c>
      <c r="Q975" s="4" t="s">
        <v>34</v>
      </c>
      <c r="R975" s="4" t="s">
        <v>154</v>
      </c>
      <c r="S975" s="4" t="s">
        <v>611</v>
      </c>
    </row>
    <row r="976" spans="1:19">
      <c r="A976" s="4" t="s">
        <v>35</v>
      </c>
      <c r="B976" s="4" t="s">
        <v>387</v>
      </c>
      <c r="C976" s="4" t="s">
        <v>21</v>
      </c>
      <c r="D976" s="4" t="s">
        <v>7173</v>
      </c>
      <c r="E976" s="4" t="s">
        <v>34</v>
      </c>
      <c r="F976" s="4" t="s">
        <v>7174</v>
      </c>
      <c r="G976" s="4" t="s">
        <v>7175</v>
      </c>
      <c r="H976" s="4" t="s">
        <v>7176</v>
      </c>
      <c r="I976" s="4" t="s">
        <v>34</v>
      </c>
      <c r="J976" s="4">
        <v>12688</v>
      </c>
      <c r="K976" s="5" t="s">
        <v>7177</v>
      </c>
      <c r="L976" s="4" t="s">
        <v>7178</v>
      </c>
      <c r="M976" s="4" t="s">
        <v>34</v>
      </c>
      <c r="N976" s="4" t="s">
        <v>34</v>
      </c>
      <c r="O976" s="4">
        <v>0</v>
      </c>
      <c r="P976" s="4" t="s">
        <v>1688</v>
      </c>
      <c r="Q976" s="4" t="s">
        <v>1197</v>
      </c>
      <c r="R976" s="4" t="s">
        <v>34</v>
      </c>
      <c r="S976" s="4" t="s">
        <v>34</v>
      </c>
    </row>
    <row r="977" spans="1:19">
      <c r="A977" s="4" t="s">
        <v>19</v>
      </c>
      <c r="B977" s="4" t="s">
        <v>235</v>
      </c>
      <c r="C977" s="4" t="s">
        <v>21</v>
      </c>
      <c r="D977" s="4" t="s">
        <v>7179</v>
      </c>
      <c r="E977" s="4" t="s">
        <v>2886</v>
      </c>
      <c r="F977" s="4" t="s">
        <v>7180</v>
      </c>
      <c r="G977" s="4" t="s">
        <v>7181</v>
      </c>
      <c r="H977" s="4" t="s">
        <v>7182</v>
      </c>
      <c r="I977" s="4" t="s">
        <v>34</v>
      </c>
      <c r="J977" s="4">
        <v>1180</v>
      </c>
      <c r="K977" s="5" t="s">
        <v>7183</v>
      </c>
      <c r="L977" s="4" t="s">
        <v>7184</v>
      </c>
      <c r="M977" s="4" t="s">
        <v>34</v>
      </c>
      <c r="N977" s="4" t="s">
        <v>34</v>
      </c>
      <c r="O977" s="4">
        <v>0</v>
      </c>
      <c r="P977" s="4" t="s">
        <v>34</v>
      </c>
      <c r="Q977" s="4" t="s">
        <v>2655</v>
      </c>
      <c r="R977" s="4" t="s">
        <v>34</v>
      </c>
      <c r="S977" s="4" t="s">
        <v>233</v>
      </c>
    </row>
    <row r="978" spans="1:19">
      <c r="A978" s="4" t="s">
        <v>19</v>
      </c>
      <c r="B978" s="4" t="s">
        <v>36</v>
      </c>
      <c r="C978" s="4" t="s">
        <v>21</v>
      </c>
      <c r="D978" s="4" t="s">
        <v>7185</v>
      </c>
      <c r="E978" s="4" t="s">
        <v>199</v>
      </c>
      <c r="F978" s="4" t="s">
        <v>7186</v>
      </c>
      <c r="G978" s="4" t="s">
        <v>7187</v>
      </c>
      <c r="H978" s="4" t="s">
        <v>7188</v>
      </c>
      <c r="I978" s="4" t="s">
        <v>34</v>
      </c>
      <c r="J978" s="4">
        <v>5000</v>
      </c>
      <c r="K978" s="5" t="s">
        <v>1189</v>
      </c>
      <c r="L978" s="4" t="s">
        <v>7189</v>
      </c>
      <c r="M978" s="4" t="s">
        <v>34</v>
      </c>
      <c r="N978" s="4" t="s">
        <v>34</v>
      </c>
      <c r="O978" s="4">
        <v>0</v>
      </c>
      <c r="P978" s="4" t="s">
        <v>2043</v>
      </c>
      <c r="Q978" s="4" t="s">
        <v>7190</v>
      </c>
      <c r="R978" s="4" t="s">
        <v>34</v>
      </c>
      <c r="S978" s="4" t="s">
        <v>34</v>
      </c>
    </row>
    <row r="979" spans="1:19">
      <c r="A979" s="4" t="s">
        <v>58</v>
      </c>
      <c r="B979" s="4" t="s">
        <v>59</v>
      </c>
      <c r="C979" s="4" t="s">
        <v>21</v>
      </c>
      <c r="D979" s="4" t="s">
        <v>7191</v>
      </c>
      <c r="E979" s="4" t="s">
        <v>693</v>
      </c>
      <c r="F979" s="4" t="s">
        <v>7192</v>
      </c>
      <c r="G979" s="4" t="s">
        <v>7193</v>
      </c>
      <c r="H979" s="4" t="s">
        <v>7194</v>
      </c>
      <c r="I979" s="4" t="s">
        <v>7195</v>
      </c>
      <c r="J979" s="4">
        <v>5000</v>
      </c>
      <c r="K979" s="5" t="s">
        <v>7196</v>
      </c>
      <c r="L979" s="4" t="s">
        <v>7197</v>
      </c>
      <c r="M979" s="4" t="s">
        <v>34</v>
      </c>
      <c r="N979" s="4" t="s">
        <v>34</v>
      </c>
      <c r="O979" s="4">
        <v>0</v>
      </c>
      <c r="P979" s="4" t="s">
        <v>690</v>
      </c>
      <c r="Q979" s="4" t="s">
        <v>1255</v>
      </c>
      <c r="R979" s="4" t="s">
        <v>34</v>
      </c>
      <c r="S979" s="4" t="s">
        <v>166</v>
      </c>
    </row>
    <row r="980" spans="1:19">
      <c r="A980" s="4" t="s">
        <v>177</v>
      </c>
      <c r="B980" s="4" t="s">
        <v>36</v>
      </c>
      <c r="C980" s="4" t="s">
        <v>21</v>
      </c>
      <c r="D980" s="4" t="s">
        <v>7198</v>
      </c>
      <c r="E980" s="4" t="s">
        <v>5450</v>
      </c>
      <c r="F980" s="4" t="s">
        <v>7199</v>
      </c>
      <c r="G980" s="4" t="s">
        <v>7200</v>
      </c>
      <c r="H980" s="4" t="s">
        <v>7201</v>
      </c>
      <c r="I980" s="4" t="s">
        <v>7202</v>
      </c>
      <c r="J980" s="4">
        <v>1000</v>
      </c>
      <c r="K980" s="5" t="s">
        <v>7203</v>
      </c>
      <c r="L980" s="4" t="s">
        <v>7204</v>
      </c>
      <c r="M980" s="4" t="s">
        <v>34</v>
      </c>
      <c r="N980" s="4" t="s">
        <v>34</v>
      </c>
      <c r="O980" s="4">
        <v>0</v>
      </c>
      <c r="P980" s="4" t="s">
        <v>1696</v>
      </c>
      <c r="Q980" s="4" t="s">
        <v>272</v>
      </c>
      <c r="R980" s="4" t="s">
        <v>34</v>
      </c>
      <c r="S980" s="4" t="s">
        <v>34</v>
      </c>
    </row>
    <row r="981" spans="1:19">
      <c r="A981" s="4" t="s">
        <v>120</v>
      </c>
      <c r="B981" s="4" t="s">
        <v>69</v>
      </c>
      <c r="C981" s="4" t="s">
        <v>21</v>
      </c>
      <c r="D981" s="4" t="s">
        <v>7205</v>
      </c>
      <c r="E981" s="4" t="s">
        <v>2085</v>
      </c>
      <c r="F981" s="4" t="s">
        <v>7206</v>
      </c>
      <c r="G981" s="4" t="s">
        <v>7207</v>
      </c>
      <c r="H981" s="4" t="s">
        <v>7208</v>
      </c>
      <c r="I981" s="4" t="s">
        <v>34</v>
      </c>
      <c r="J981" s="4">
        <v>500</v>
      </c>
      <c r="K981" s="5" t="s">
        <v>7209</v>
      </c>
      <c r="L981" s="4" t="s">
        <v>7210</v>
      </c>
      <c r="M981" s="4" t="s">
        <v>34</v>
      </c>
      <c r="N981" s="4" t="s">
        <v>34</v>
      </c>
      <c r="O981" s="4">
        <v>0</v>
      </c>
      <c r="P981" s="4" t="s">
        <v>2092</v>
      </c>
      <c r="Q981" s="4" t="s">
        <v>1881</v>
      </c>
      <c r="R981" s="4" t="s">
        <v>34</v>
      </c>
      <c r="S981" s="4" t="s">
        <v>7211</v>
      </c>
    </row>
    <row r="982" spans="1:19">
      <c r="A982" s="4" t="s">
        <v>46</v>
      </c>
      <c r="B982" s="4" t="s">
        <v>418</v>
      </c>
      <c r="C982" s="4" t="s">
        <v>21</v>
      </c>
      <c r="D982" s="4" t="s">
        <v>7212</v>
      </c>
      <c r="E982" s="4" t="s">
        <v>2580</v>
      </c>
      <c r="F982" s="4" t="s">
        <v>7213</v>
      </c>
      <c r="G982" s="4" t="s">
        <v>7214</v>
      </c>
      <c r="H982" s="4" t="s">
        <v>7215</v>
      </c>
      <c r="I982" s="4" t="s">
        <v>34</v>
      </c>
      <c r="J982" s="4">
        <v>50</v>
      </c>
      <c r="K982" s="5" t="s">
        <v>7216</v>
      </c>
      <c r="L982" s="4" t="s">
        <v>7217</v>
      </c>
      <c r="M982" s="4" t="s">
        <v>34</v>
      </c>
      <c r="N982" s="4" t="s">
        <v>34</v>
      </c>
      <c r="O982" s="4">
        <v>0</v>
      </c>
      <c r="P982" s="4" t="s">
        <v>1521</v>
      </c>
      <c r="Q982" s="4" t="s">
        <v>33</v>
      </c>
      <c r="R982" s="4" t="s">
        <v>34</v>
      </c>
      <c r="S982" s="4" t="s">
        <v>34</v>
      </c>
    </row>
    <row r="983" spans="1:19">
      <c r="A983" s="4" t="s">
        <v>46</v>
      </c>
      <c r="B983" s="4" t="s">
        <v>133</v>
      </c>
      <c r="C983" s="4" t="s">
        <v>21</v>
      </c>
      <c r="D983" s="4" t="s">
        <v>7218</v>
      </c>
      <c r="E983" s="4" t="s">
        <v>3391</v>
      </c>
      <c r="F983" s="4" t="s">
        <v>7219</v>
      </c>
      <c r="G983" s="4" t="s">
        <v>7220</v>
      </c>
      <c r="H983" s="4" t="s">
        <v>7221</v>
      </c>
      <c r="I983" s="4" t="s">
        <v>7222</v>
      </c>
      <c r="J983" s="4" t="s">
        <v>34</v>
      </c>
      <c r="K983" s="5" t="s">
        <v>7223</v>
      </c>
      <c r="L983" s="4" t="s">
        <v>7224</v>
      </c>
      <c r="M983" s="4" t="s">
        <v>34</v>
      </c>
      <c r="N983" s="4" t="s">
        <v>2376</v>
      </c>
      <c r="O983" s="4">
        <v>0</v>
      </c>
      <c r="P983" s="4" t="s">
        <v>2376</v>
      </c>
      <c r="Q983" s="4" t="s">
        <v>2376</v>
      </c>
      <c r="R983" s="4" t="s">
        <v>34</v>
      </c>
      <c r="S983" s="4" t="s">
        <v>576</v>
      </c>
    </row>
    <row r="984" spans="1:19">
      <c r="A984" s="4" t="s">
        <v>19</v>
      </c>
      <c r="B984" s="4" t="s">
        <v>59</v>
      </c>
      <c r="C984" s="4" t="s">
        <v>21</v>
      </c>
      <c r="D984" s="4" t="s">
        <v>7225</v>
      </c>
      <c r="E984" s="4" t="s">
        <v>199</v>
      </c>
      <c r="F984" s="4" t="s">
        <v>7226</v>
      </c>
      <c r="G984" s="4" t="s">
        <v>7227</v>
      </c>
      <c r="H984" s="4" t="s">
        <v>7228</v>
      </c>
      <c r="I984" s="4" t="s">
        <v>34</v>
      </c>
      <c r="J984" s="4">
        <v>1000</v>
      </c>
      <c r="K984" s="5" t="s">
        <v>3177</v>
      </c>
      <c r="L984" s="4" t="s">
        <v>7229</v>
      </c>
      <c r="M984" s="4" t="s">
        <v>34</v>
      </c>
      <c r="N984" s="4" t="s">
        <v>34</v>
      </c>
      <c r="O984" s="4">
        <v>0</v>
      </c>
      <c r="P984" s="4" t="s">
        <v>1337</v>
      </c>
      <c r="Q984" s="4" t="s">
        <v>33</v>
      </c>
      <c r="R984" s="4" t="s">
        <v>34</v>
      </c>
      <c r="S984" s="4" t="s">
        <v>34</v>
      </c>
    </row>
    <row r="985" spans="1:19">
      <c r="A985" s="4" t="s">
        <v>177</v>
      </c>
      <c r="B985" s="4" t="s">
        <v>36</v>
      </c>
      <c r="C985" s="4" t="s">
        <v>21</v>
      </c>
      <c r="D985" s="4" t="s">
        <v>7230</v>
      </c>
      <c r="E985" s="4" t="s">
        <v>335</v>
      </c>
      <c r="F985" s="4" t="s">
        <v>7231</v>
      </c>
      <c r="G985" s="4" t="s">
        <v>7232</v>
      </c>
      <c r="H985" s="4" t="s">
        <v>7233</v>
      </c>
      <c r="I985" s="4" t="s">
        <v>34</v>
      </c>
      <c r="J985" s="4">
        <v>6204.08</v>
      </c>
      <c r="K985" s="5" t="s">
        <v>3060</v>
      </c>
      <c r="L985" s="4" t="s">
        <v>7234</v>
      </c>
      <c r="M985" s="4" t="s">
        <v>34</v>
      </c>
      <c r="N985" s="4" t="s">
        <v>34</v>
      </c>
      <c r="O985" s="4">
        <v>0</v>
      </c>
      <c r="P985" s="4" t="s">
        <v>1370</v>
      </c>
      <c r="Q985" s="4" t="s">
        <v>1370</v>
      </c>
      <c r="R985" s="4" t="s">
        <v>34</v>
      </c>
      <c r="S985" s="4" t="s">
        <v>7235</v>
      </c>
    </row>
    <row r="986" spans="1:19">
      <c r="A986" s="4" t="s">
        <v>177</v>
      </c>
      <c r="B986" s="4" t="s">
        <v>36</v>
      </c>
      <c r="C986" s="4" t="s">
        <v>21</v>
      </c>
      <c r="D986" s="4" t="s">
        <v>7236</v>
      </c>
      <c r="E986" s="4" t="s">
        <v>325</v>
      </c>
      <c r="F986" s="4" t="s">
        <v>7237</v>
      </c>
      <c r="G986" s="4" t="s">
        <v>7238</v>
      </c>
      <c r="H986" s="4" t="s">
        <v>7239</v>
      </c>
      <c r="I986" s="4" t="s">
        <v>7240</v>
      </c>
      <c r="J986" s="4">
        <v>1886.69</v>
      </c>
      <c r="K986" s="5" t="s">
        <v>5606</v>
      </c>
      <c r="L986" s="4" t="s">
        <v>4276</v>
      </c>
      <c r="M986" s="4" t="s">
        <v>34</v>
      </c>
      <c r="N986" s="4" t="s">
        <v>34</v>
      </c>
      <c r="O986" s="4">
        <v>0</v>
      </c>
      <c r="P986" s="4" t="s">
        <v>4982</v>
      </c>
      <c r="Q986" s="4" t="s">
        <v>4277</v>
      </c>
      <c r="R986" s="4" t="s">
        <v>34</v>
      </c>
      <c r="S986" s="4" t="s">
        <v>3621</v>
      </c>
    </row>
    <row r="987" spans="1:19">
      <c r="A987" s="4" t="s">
        <v>58</v>
      </c>
      <c r="B987" s="4" t="s">
        <v>387</v>
      </c>
      <c r="C987" s="4" t="s">
        <v>21</v>
      </c>
      <c r="D987" s="4" t="s">
        <v>7241</v>
      </c>
      <c r="E987" s="4" t="s">
        <v>1712</v>
      </c>
      <c r="F987" s="4" t="s">
        <v>7242</v>
      </c>
      <c r="G987" s="4" t="s">
        <v>7243</v>
      </c>
      <c r="H987" s="4" t="s">
        <v>7244</v>
      </c>
      <c r="I987" s="4" t="s">
        <v>34</v>
      </c>
      <c r="J987" s="4">
        <v>8180</v>
      </c>
      <c r="K987" s="5" t="s">
        <v>7245</v>
      </c>
      <c r="L987" s="4" t="s">
        <v>7246</v>
      </c>
      <c r="M987" s="4" t="s">
        <v>34</v>
      </c>
      <c r="N987" s="4" t="s">
        <v>34</v>
      </c>
      <c r="O987" s="4">
        <v>0</v>
      </c>
      <c r="P987" s="4" t="s">
        <v>2571</v>
      </c>
      <c r="Q987" s="4" t="s">
        <v>866</v>
      </c>
      <c r="R987" s="4" t="s">
        <v>34</v>
      </c>
      <c r="S987" s="4" t="s">
        <v>1569</v>
      </c>
    </row>
    <row r="988" spans="1:19">
      <c r="A988" s="4" t="s">
        <v>19</v>
      </c>
      <c r="B988" s="4" t="s">
        <v>483</v>
      </c>
      <c r="C988" s="4" t="s">
        <v>21</v>
      </c>
      <c r="D988" s="4" t="s">
        <v>7247</v>
      </c>
      <c r="E988" s="4" t="s">
        <v>135</v>
      </c>
      <c r="F988" s="4" t="s">
        <v>7248</v>
      </c>
      <c r="G988" s="4" t="s">
        <v>7249</v>
      </c>
      <c r="H988" s="4" t="s">
        <v>7250</v>
      </c>
      <c r="I988" s="4" t="s">
        <v>34</v>
      </c>
      <c r="J988" s="4">
        <v>1500</v>
      </c>
      <c r="K988" s="5" t="s">
        <v>5068</v>
      </c>
      <c r="L988" s="4" t="s">
        <v>7251</v>
      </c>
      <c r="M988" s="4" t="s">
        <v>34</v>
      </c>
      <c r="N988" s="4" t="s">
        <v>34</v>
      </c>
      <c r="O988" s="4">
        <v>0</v>
      </c>
      <c r="P988" s="4" t="s">
        <v>1370</v>
      </c>
      <c r="Q988" s="4" t="s">
        <v>482</v>
      </c>
      <c r="R988" s="4" t="s">
        <v>34</v>
      </c>
      <c r="S988" s="4" t="s">
        <v>206</v>
      </c>
    </row>
    <row r="989" spans="1:19">
      <c r="A989" s="4" t="s">
        <v>19</v>
      </c>
      <c r="B989" s="4" t="s">
        <v>59</v>
      </c>
      <c r="C989" s="4" t="s">
        <v>21</v>
      </c>
      <c r="D989" s="4" t="s">
        <v>7252</v>
      </c>
      <c r="E989" s="4" t="s">
        <v>713</v>
      </c>
      <c r="F989" s="4" t="s">
        <v>7253</v>
      </c>
      <c r="G989" s="4" t="s">
        <v>7254</v>
      </c>
      <c r="H989" s="4" t="s">
        <v>7255</v>
      </c>
      <c r="I989" s="4" t="s">
        <v>34</v>
      </c>
      <c r="J989" s="4" t="s">
        <v>34</v>
      </c>
      <c r="K989" s="5" t="s">
        <v>34</v>
      </c>
      <c r="L989" s="4" t="s">
        <v>34</v>
      </c>
      <c r="M989" s="4" t="s">
        <v>34</v>
      </c>
      <c r="N989" s="4" t="s">
        <v>34</v>
      </c>
      <c r="O989" s="4">
        <v>0</v>
      </c>
      <c r="P989" s="4" t="s">
        <v>1003</v>
      </c>
      <c r="Q989" s="4" t="s">
        <v>1003</v>
      </c>
      <c r="R989" s="4" t="s">
        <v>33</v>
      </c>
      <c r="S989" s="4" t="s">
        <v>34</v>
      </c>
    </row>
    <row r="990" spans="1:19">
      <c r="A990" s="4" t="s">
        <v>46</v>
      </c>
      <c r="B990" s="4" t="s">
        <v>144</v>
      </c>
      <c r="C990" s="4" t="s">
        <v>21</v>
      </c>
      <c r="D990" s="4" t="s">
        <v>7256</v>
      </c>
      <c r="E990" s="4" t="s">
        <v>1027</v>
      </c>
      <c r="F990" s="4" t="s">
        <v>7257</v>
      </c>
      <c r="G990" s="4" t="s">
        <v>7258</v>
      </c>
      <c r="H990" s="4" t="s">
        <v>7259</v>
      </c>
      <c r="I990" s="4" t="s">
        <v>7260</v>
      </c>
      <c r="J990" s="4">
        <v>300</v>
      </c>
      <c r="K990" s="5" t="s">
        <v>7261</v>
      </c>
      <c r="L990" s="4" t="s">
        <v>7262</v>
      </c>
      <c r="M990" s="4" t="s">
        <v>34</v>
      </c>
      <c r="N990" s="4" t="s">
        <v>34</v>
      </c>
      <c r="O990" s="4">
        <v>0</v>
      </c>
      <c r="P990" s="4" t="s">
        <v>7263</v>
      </c>
      <c r="Q990" s="4" t="s">
        <v>1035</v>
      </c>
      <c r="R990" s="4" t="s">
        <v>34</v>
      </c>
      <c r="S990" s="4" t="s">
        <v>34</v>
      </c>
    </row>
    <row r="991" spans="1:19">
      <c r="A991" s="4" t="s">
        <v>234</v>
      </c>
      <c r="B991" s="4" t="s">
        <v>387</v>
      </c>
      <c r="C991" s="4" t="s">
        <v>21</v>
      </c>
      <c r="D991" s="4" t="s">
        <v>7264</v>
      </c>
      <c r="E991" s="4" t="s">
        <v>1443</v>
      </c>
      <c r="F991" s="4" t="s">
        <v>7265</v>
      </c>
      <c r="G991" s="4" t="s">
        <v>7266</v>
      </c>
      <c r="H991" s="4" t="s">
        <v>7267</v>
      </c>
      <c r="I991" s="4" t="s">
        <v>7268</v>
      </c>
      <c r="J991" s="4">
        <v>10000</v>
      </c>
      <c r="K991" s="5" t="s">
        <v>7269</v>
      </c>
      <c r="L991" s="4" t="s">
        <v>4622</v>
      </c>
      <c r="M991" s="4" t="s">
        <v>34</v>
      </c>
      <c r="N991" s="4" t="s">
        <v>34</v>
      </c>
      <c r="O991" s="4">
        <v>0</v>
      </c>
      <c r="P991" s="4" t="s">
        <v>1346</v>
      </c>
      <c r="Q991" s="4" t="s">
        <v>1347</v>
      </c>
      <c r="R991" s="4" t="s">
        <v>1555</v>
      </c>
      <c r="S991" s="4" t="s">
        <v>34</v>
      </c>
    </row>
    <row r="992" spans="1:19">
      <c r="A992" s="4" t="s">
        <v>234</v>
      </c>
      <c r="B992" s="4" t="s">
        <v>387</v>
      </c>
      <c r="C992" s="4" t="s">
        <v>21</v>
      </c>
      <c r="D992" s="4" t="s">
        <v>7270</v>
      </c>
      <c r="E992" s="4" t="s">
        <v>237</v>
      </c>
      <c r="F992" s="4" t="s">
        <v>7271</v>
      </c>
      <c r="G992" s="4" t="s">
        <v>7272</v>
      </c>
      <c r="H992" s="4" t="s">
        <v>7273</v>
      </c>
      <c r="I992" s="4" t="s">
        <v>7274</v>
      </c>
      <c r="J992" s="4">
        <v>1000</v>
      </c>
      <c r="K992" s="5" t="s">
        <v>7275</v>
      </c>
      <c r="L992" s="4" t="s">
        <v>7276</v>
      </c>
      <c r="M992" s="4" t="s">
        <v>34</v>
      </c>
      <c r="N992" s="4" t="s">
        <v>34</v>
      </c>
      <c r="O992" s="4">
        <v>0</v>
      </c>
      <c r="P992" s="4" t="s">
        <v>1104</v>
      </c>
      <c r="Q992" s="4" t="s">
        <v>1180</v>
      </c>
      <c r="R992" s="4" t="s">
        <v>34</v>
      </c>
      <c r="S992" s="4" t="s">
        <v>34</v>
      </c>
    </row>
    <row r="993" spans="1:19">
      <c r="A993" s="4" t="s">
        <v>19</v>
      </c>
      <c r="B993" s="4" t="s">
        <v>59</v>
      </c>
      <c r="C993" s="4" t="s">
        <v>21</v>
      </c>
      <c r="D993" s="4" t="s">
        <v>7277</v>
      </c>
      <c r="E993" s="4" t="s">
        <v>302</v>
      </c>
      <c r="F993" s="4" t="s">
        <v>7278</v>
      </c>
      <c r="G993" s="4" t="s">
        <v>7279</v>
      </c>
      <c r="H993" s="4" t="s">
        <v>7280</v>
      </c>
      <c r="I993" s="4" t="s">
        <v>34</v>
      </c>
      <c r="J993" s="4">
        <v>1050</v>
      </c>
      <c r="K993" s="5" t="s">
        <v>7281</v>
      </c>
      <c r="L993" s="4" t="s">
        <v>34</v>
      </c>
      <c r="M993" s="4" t="s">
        <v>1295</v>
      </c>
      <c r="N993" s="4" t="s">
        <v>1989</v>
      </c>
      <c r="O993" s="4">
        <v>0</v>
      </c>
      <c r="P993" s="4" t="s">
        <v>34</v>
      </c>
      <c r="Q993" s="4" t="s">
        <v>34</v>
      </c>
      <c r="R993" s="4" t="s">
        <v>34</v>
      </c>
      <c r="S993" s="4" t="s">
        <v>322</v>
      </c>
    </row>
    <row r="994" spans="1:19">
      <c r="A994" s="4" t="s">
        <v>234</v>
      </c>
      <c r="B994" s="4" t="s">
        <v>121</v>
      </c>
      <c r="C994" s="4" t="s">
        <v>21</v>
      </c>
      <c r="D994" s="4" t="s">
        <v>7282</v>
      </c>
      <c r="E994" s="4" t="s">
        <v>2950</v>
      </c>
      <c r="F994" s="4" t="s">
        <v>7283</v>
      </c>
      <c r="G994" s="4" t="s">
        <v>7284</v>
      </c>
      <c r="H994" s="4" t="s">
        <v>7285</v>
      </c>
      <c r="I994" s="4" t="s">
        <v>7286</v>
      </c>
      <c r="J994" s="4">
        <v>500</v>
      </c>
      <c r="K994" s="5" t="s">
        <v>7287</v>
      </c>
      <c r="L994" s="4" t="s">
        <v>7288</v>
      </c>
      <c r="M994" s="4" t="s">
        <v>34</v>
      </c>
      <c r="N994" s="4" t="s">
        <v>34</v>
      </c>
      <c r="O994" s="4">
        <v>0</v>
      </c>
      <c r="P994" s="4" t="s">
        <v>1450</v>
      </c>
      <c r="Q994" s="4" t="s">
        <v>2855</v>
      </c>
      <c r="R994" s="4" t="s">
        <v>34</v>
      </c>
      <c r="S994" s="4" t="s">
        <v>132</v>
      </c>
    </row>
    <row r="995" spans="1:19">
      <c r="A995" s="4" t="s">
        <v>58</v>
      </c>
      <c r="B995" s="4" t="s">
        <v>121</v>
      </c>
      <c r="C995" s="4" t="s">
        <v>21</v>
      </c>
      <c r="D995" s="4" t="s">
        <v>7289</v>
      </c>
      <c r="E995" s="4" t="s">
        <v>4592</v>
      </c>
      <c r="F995" s="4" t="s">
        <v>7290</v>
      </c>
      <c r="G995" s="4" t="s">
        <v>7291</v>
      </c>
      <c r="H995" s="4" t="s">
        <v>7292</v>
      </c>
      <c r="I995" s="4" t="s">
        <v>7293</v>
      </c>
      <c r="J995" s="4">
        <v>150</v>
      </c>
      <c r="K995" s="5" t="s">
        <v>7294</v>
      </c>
      <c r="L995" s="4" t="s">
        <v>5802</v>
      </c>
      <c r="M995" s="4" t="s">
        <v>34</v>
      </c>
      <c r="N995" s="4" t="s">
        <v>34</v>
      </c>
      <c r="O995" s="4">
        <v>0</v>
      </c>
      <c r="P995" s="4" t="s">
        <v>4599</v>
      </c>
      <c r="Q995" s="4" t="s">
        <v>4600</v>
      </c>
      <c r="R995" s="4" t="s">
        <v>34</v>
      </c>
      <c r="S995" s="4" t="s">
        <v>34</v>
      </c>
    </row>
    <row r="996" spans="1:19">
      <c r="A996" s="4" t="s">
        <v>19</v>
      </c>
      <c r="B996" s="4" t="s">
        <v>133</v>
      </c>
      <c r="C996" s="4" t="s">
        <v>21</v>
      </c>
      <c r="D996" s="4" t="s">
        <v>7295</v>
      </c>
      <c r="E996" s="4" t="s">
        <v>814</v>
      </c>
      <c r="F996" s="4" t="s">
        <v>7296</v>
      </c>
      <c r="G996" s="4" t="s">
        <v>7297</v>
      </c>
      <c r="H996" s="4" t="s">
        <v>7298</v>
      </c>
      <c r="I996" s="4" t="s">
        <v>7299</v>
      </c>
      <c r="J996" s="4" t="s">
        <v>34</v>
      </c>
      <c r="K996" s="5" t="s">
        <v>7300</v>
      </c>
      <c r="L996" s="4" t="s">
        <v>7301</v>
      </c>
      <c r="M996" s="4" t="s">
        <v>34</v>
      </c>
      <c r="N996" s="4" t="s">
        <v>56</v>
      </c>
      <c r="O996" s="4">
        <v>0</v>
      </c>
      <c r="P996" s="4" t="s">
        <v>56</v>
      </c>
      <c r="Q996" s="4" t="s">
        <v>56</v>
      </c>
      <c r="R996" s="4" t="s">
        <v>34</v>
      </c>
      <c r="S996" s="4" t="s">
        <v>119</v>
      </c>
    </row>
    <row r="997" spans="1:19">
      <c r="A997" s="4" t="s">
        <v>46</v>
      </c>
      <c r="B997" s="4" t="s">
        <v>387</v>
      </c>
      <c r="C997" s="4" t="s">
        <v>21</v>
      </c>
      <c r="D997" s="4" t="s">
        <v>7302</v>
      </c>
      <c r="E997" s="4" t="s">
        <v>2176</v>
      </c>
      <c r="F997" s="4" t="s">
        <v>7303</v>
      </c>
      <c r="G997" s="4" t="s">
        <v>7304</v>
      </c>
      <c r="H997" s="4" t="s">
        <v>7305</v>
      </c>
      <c r="I997" s="4" t="s">
        <v>7306</v>
      </c>
      <c r="J997" s="4">
        <v>1000</v>
      </c>
      <c r="K997" s="5" t="s">
        <v>3393</v>
      </c>
      <c r="L997" s="4" t="s">
        <v>7307</v>
      </c>
      <c r="M997" s="4" t="s">
        <v>34</v>
      </c>
      <c r="N997" s="4" t="s">
        <v>34</v>
      </c>
      <c r="O997" s="4">
        <v>0</v>
      </c>
      <c r="P997" s="4" t="s">
        <v>453</v>
      </c>
      <c r="Q997" s="4" t="s">
        <v>5824</v>
      </c>
      <c r="R997" s="4" t="s">
        <v>34</v>
      </c>
      <c r="S997" s="4" t="s">
        <v>34</v>
      </c>
    </row>
    <row r="998" spans="1:19">
      <c r="A998" s="4" t="s">
        <v>35</v>
      </c>
      <c r="B998" s="4" t="s">
        <v>36</v>
      </c>
      <c r="C998" s="4" t="s">
        <v>21</v>
      </c>
      <c r="D998" s="4" t="s">
        <v>7308</v>
      </c>
      <c r="E998" s="4" t="s">
        <v>38</v>
      </c>
      <c r="F998" s="4" t="s">
        <v>7309</v>
      </c>
      <c r="G998" s="4" t="s">
        <v>7310</v>
      </c>
      <c r="H998" s="4" t="s">
        <v>7311</v>
      </c>
      <c r="I998" s="4" t="s">
        <v>34</v>
      </c>
      <c r="J998" s="4">
        <v>1000</v>
      </c>
      <c r="K998" s="5" t="s">
        <v>7312</v>
      </c>
      <c r="L998" s="4" t="s">
        <v>7313</v>
      </c>
      <c r="M998" s="4" t="s">
        <v>34</v>
      </c>
      <c r="N998" s="4" t="s">
        <v>34</v>
      </c>
      <c r="O998" s="4">
        <v>0</v>
      </c>
      <c r="P998" s="4" t="s">
        <v>4430</v>
      </c>
      <c r="Q998" s="4" t="s">
        <v>7314</v>
      </c>
      <c r="R998" s="4" t="s">
        <v>34</v>
      </c>
      <c r="S998" s="4" t="s">
        <v>7315</v>
      </c>
    </row>
    <row r="999" spans="1:19">
      <c r="A999" s="4" t="s">
        <v>35</v>
      </c>
      <c r="B999" s="4" t="s">
        <v>36</v>
      </c>
      <c r="C999" s="4" t="s">
        <v>21</v>
      </c>
      <c r="D999" s="4" t="s">
        <v>7316</v>
      </c>
      <c r="E999" s="4" t="s">
        <v>34</v>
      </c>
      <c r="F999" s="4" t="s">
        <v>7317</v>
      </c>
      <c r="G999" s="4" t="s">
        <v>7318</v>
      </c>
      <c r="H999" s="4" t="s">
        <v>7319</v>
      </c>
      <c r="I999" s="4" t="s">
        <v>34</v>
      </c>
      <c r="J999" s="4">
        <v>200</v>
      </c>
      <c r="K999" s="5" t="s">
        <v>2041</v>
      </c>
      <c r="L999" s="4" t="s">
        <v>7320</v>
      </c>
      <c r="M999" s="4" t="s">
        <v>34</v>
      </c>
      <c r="N999" s="4" t="s">
        <v>34</v>
      </c>
      <c r="O999" s="4">
        <v>0</v>
      </c>
      <c r="P999" s="4" t="s">
        <v>7321</v>
      </c>
      <c r="Q999" s="4" t="s">
        <v>45</v>
      </c>
      <c r="R999" s="4" t="s">
        <v>34</v>
      </c>
      <c r="S999" s="4" t="s">
        <v>34</v>
      </c>
    </row>
    <row r="1000" spans="1:19">
      <c r="A1000" s="4" t="s">
        <v>46</v>
      </c>
      <c r="B1000" s="4" t="s">
        <v>197</v>
      </c>
      <c r="C1000" s="4" t="s">
        <v>21</v>
      </c>
      <c r="D1000" s="4" t="s">
        <v>7322</v>
      </c>
      <c r="E1000" s="4" t="s">
        <v>7323</v>
      </c>
      <c r="F1000" s="4" t="s">
        <v>7324</v>
      </c>
      <c r="G1000" s="4" t="s">
        <v>7325</v>
      </c>
      <c r="H1000" s="4" t="s">
        <v>7326</v>
      </c>
      <c r="I1000" s="4" t="s">
        <v>7327</v>
      </c>
      <c r="J1000" s="4">
        <v>101</v>
      </c>
      <c r="K1000" s="5" t="s">
        <v>7328</v>
      </c>
      <c r="L1000" s="4" t="s">
        <v>7329</v>
      </c>
      <c r="M1000" s="4" t="s">
        <v>34</v>
      </c>
      <c r="N1000" s="4" t="s">
        <v>34</v>
      </c>
      <c r="O1000" s="4">
        <v>0</v>
      </c>
      <c r="P1000" s="4" t="s">
        <v>794</v>
      </c>
      <c r="Q1000" s="4" t="s">
        <v>1529</v>
      </c>
      <c r="R1000" s="4" t="s">
        <v>34</v>
      </c>
      <c r="S1000" s="4" t="s">
        <v>34</v>
      </c>
    </row>
    <row r="1001" spans="1:19">
      <c r="A1001" s="4" t="s">
        <v>35</v>
      </c>
      <c r="B1001" s="4" t="s">
        <v>36</v>
      </c>
      <c r="C1001" s="4" t="s">
        <v>21</v>
      </c>
      <c r="D1001" s="4" t="s">
        <v>7330</v>
      </c>
      <c r="E1001" s="4" t="s">
        <v>4265</v>
      </c>
      <c r="F1001" s="4" t="s">
        <v>7331</v>
      </c>
      <c r="G1001" s="4" t="s">
        <v>7332</v>
      </c>
      <c r="H1001" s="4" t="s">
        <v>7333</v>
      </c>
      <c r="I1001" s="4" t="s">
        <v>34</v>
      </c>
      <c r="J1001" s="4">
        <v>100</v>
      </c>
      <c r="K1001" s="5" t="s">
        <v>7334</v>
      </c>
      <c r="L1001" s="4" t="s">
        <v>7335</v>
      </c>
      <c r="M1001" s="4" t="s">
        <v>34</v>
      </c>
      <c r="N1001" s="4" t="s">
        <v>34</v>
      </c>
      <c r="O1001" s="4">
        <v>0</v>
      </c>
      <c r="P1001" s="4" t="s">
        <v>7336</v>
      </c>
      <c r="Q1001" s="4" t="s">
        <v>554</v>
      </c>
      <c r="R1001" s="4" t="s">
        <v>34</v>
      </c>
      <c r="S1001" s="4" t="s">
        <v>214</v>
      </c>
    </row>
    <row r="1002" spans="1:19">
      <c r="A1002" s="4" t="s">
        <v>19</v>
      </c>
      <c r="B1002" s="4" t="s">
        <v>59</v>
      </c>
      <c r="C1002" s="4" t="s">
        <v>21</v>
      </c>
      <c r="D1002" s="4" t="s">
        <v>7337</v>
      </c>
      <c r="E1002" s="4" t="s">
        <v>2494</v>
      </c>
      <c r="F1002" s="4" t="s">
        <v>7338</v>
      </c>
      <c r="G1002" s="4" t="s">
        <v>7339</v>
      </c>
      <c r="H1002" s="4" t="s">
        <v>7340</v>
      </c>
      <c r="I1002" s="4" t="s">
        <v>34</v>
      </c>
      <c r="J1002" s="4">
        <v>500</v>
      </c>
      <c r="K1002" s="5" t="s">
        <v>7341</v>
      </c>
      <c r="L1002" s="4" t="s">
        <v>7342</v>
      </c>
      <c r="M1002" s="4" t="s">
        <v>34</v>
      </c>
      <c r="N1002" s="4" t="s">
        <v>34</v>
      </c>
      <c r="O1002" s="4">
        <v>0</v>
      </c>
      <c r="P1002" s="4" t="s">
        <v>1795</v>
      </c>
      <c r="Q1002" s="4" t="s">
        <v>154</v>
      </c>
      <c r="R1002" s="4" t="s">
        <v>34</v>
      </c>
      <c r="S1002" s="4" t="s">
        <v>233</v>
      </c>
    </row>
    <row r="1003" spans="1:19">
      <c r="A1003" s="4" t="s">
        <v>35</v>
      </c>
      <c r="B1003" s="4" t="s">
        <v>300</v>
      </c>
      <c r="C1003" s="4" t="s">
        <v>21</v>
      </c>
      <c r="D1003" s="4" t="s">
        <v>7343</v>
      </c>
      <c r="E1003" s="4" t="s">
        <v>34</v>
      </c>
      <c r="F1003" s="4" t="s">
        <v>7344</v>
      </c>
      <c r="G1003" s="4" t="s">
        <v>7345</v>
      </c>
      <c r="H1003" s="4" t="s">
        <v>7346</v>
      </c>
      <c r="I1003" s="4" t="s">
        <v>34</v>
      </c>
      <c r="J1003" s="4">
        <v>1000</v>
      </c>
      <c r="K1003" s="5" t="s">
        <v>7347</v>
      </c>
      <c r="L1003" s="4" t="s">
        <v>7348</v>
      </c>
      <c r="M1003" s="4" t="s">
        <v>34</v>
      </c>
      <c r="N1003" s="4" t="s">
        <v>34</v>
      </c>
      <c r="O1003" s="4">
        <v>0</v>
      </c>
      <c r="P1003" s="4" t="s">
        <v>1688</v>
      </c>
      <c r="Q1003" s="4" t="s">
        <v>1197</v>
      </c>
      <c r="R1003" s="4" t="s">
        <v>34</v>
      </c>
      <c r="S1003" s="4" t="s">
        <v>34</v>
      </c>
    </row>
    <row r="1004" spans="1:19">
      <c r="A1004" s="4" t="s">
        <v>58</v>
      </c>
      <c r="B1004" s="4" t="s">
        <v>69</v>
      </c>
      <c r="C1004" s="4" t="s">
        <v>21</v>
      </c>
      <c r="D1004" s="4" t="s">
        <v>7349</v>
      </c>
      <c r="E1004" s="4" t="s">
        <v>61</v>
      </c>
      <c r="F1004" s="4" t="s">
        <v>7350</v>
      </c>
      <c r="G1004" s="4" t="s">
        <v>7351</v>
      </c>
      <c r="H1004" s="4" t="s">
        <v>7352</v>
      </c>
      <c r="I1004" s="4" t="s">
        <v>34</v>
      </c>
      <c r="J1004" s="4">
        <v>5000</v>
      </c>
      <c r="K1004" s="5" t="s">
        <v>7353</v>
      </c>
      <c r="L1004" s="4" t="s">
        <v>7354</v>
      </c>
      <c r="M1004" s="4" t="s">
        <v>34</v>
      </c>
      <c r="N1004" s="4" t="s">
        <v>34</v>
      </c>
      <c r="O1004" s="4">
        <v>0</v>
      </c>
      <c r="P1004" s="4" t="s">
        <v>87</v>
      </c>
      <c r="Q1004" s="4" t="s">
        <v>7355</v>
      </c>
      <c r="R1004" s="4" t="s">
        <v>34</v>
      </c>
      <c r="S1004" s="4" t="s">
        <v>34</v>
      </c>
    </row>
    <row r="1005" spans="1:19">
      <c r="A1005" s="4" t="s">
        <v>35</v>
      </c>
      <c r="B1005" s="4" t="s">
        <v>20</v>
      </c>
      <c r="C1005" s="4" t="s">
        <v>21</v>
      </c>
      <c r="D1005" s="4" t="s">
        <v>7356</v>
      </c>
      <c r="E1005" s="4" t="s">
        <v>7357</v>
      </c>
      <c r="F1005" s="4" t="s">
        <v>7358</v>
      </c>
      <c r="G1005" s="4" t="s">
        <v>7359</v>
      </c>
      <c r="H1005" s="4" t="s">
        <v>7360</v>
      </c>
      <c r="I1005" s="4" t="s">
        <v>34</v>
      </c>
      <c r="J1005" s="4">
        <v>380</v>
      </c>
      <c r="K1005" s="5" t="s">
        <v>3220</v>
      </c>
      <c r="L1005" s="4" t="s">
        <v>7361</v>
      </c>
      <c r="M1005" s="4" t="s">
        <v>34</v>
      </c>
      <c r="N1005" s="4" t="s">
        <v>34</v>
      </c>
      <c r="O1005" s="4">
        <v>0</v>
      </c>
      <c r="P1005" s="4" t="s">
        <v>2846</v>
      </c>
      <c r="Q1005" s="4" t="s">
        <v>593</v>
      </c>
      <c r="R1005" s="4" t="s">
        <v>34</v>
      </c>
      <c r="S1005" s="4" t="s">
        <v>34</v>
      </c>
    </row>
    <row r="1006" spans="1:19">
      <c r="A1006" s="4" t="s">
        <v>19</v>
      </c>
      <c r="B1006" s="4" t="s">
        <v>59</v>
      </c>
      <c r="C1006" s="4" t="s">
        <v>21</v>
      </c>
      <c r="D1006" s="4" t="s">
        <v>7362</v>
      </c>
      <c r="E1006" s="4" t="s">
        <v>302</v>
      </c>
      <c r="F1006" s="4" t="s">
        <v>7363</v>
      </c>
      <c r="G1006" s="4" t="s">
        <v>7364</v>
      </c>
      <c r="H1006" s="4" t="s">
        <v>7365</v>
      </c>
      <c r="I1006" s="4" t="s">
        <v>34</v>
      </c>
      <c r="J1006" s="4">
        <v>5000</v>
      </c>
      <c r="K1006" s="5" t="s">
        <v>7366</v>
      </c>
      <c r="L1006" s="4" t="s">
        <v>34</v>
      </c>
      <c r="M1006" s="4" t="s">
        <v>1295</v>
      </c>
      <c r="N1006" s="4" t="s">
        <v>1296</v>
      </c>
      <c r="O1006" s="4">
        <v>0</v>
      </c>
      <c r="P1006" s="4" t="s">
        <v>7367</v>
      </c>
      <c r="Q1006" s="4" t="s">
        <v>7367</v>
      </c>
      <c r="R1006" s="4" t="s">
        <v>34</v>
      </c>
      <c r="S1006" s="4" t="s">
        <v>1903</v>
      </c>
    </row>
    <row r="1007" spans="1:19">
      <c r="A1007" s="4" t="s">
        <v>120</v>
      </c>
      <c r="B1007" s="4" t="s">
        <v>69</v>
      </c>
      <c r="C1007" s="4" t="s">
        <v>34</v>
      </c>
      <c r="D1007" s="4" t="s">
        <v>7368</v>
      </c>
      <c r="E1007" s="4" t="s">
        <v>4787</v>
      </c>
      <c r="F1007" s="4" t="s">
        <v>7369</v>
      </c>
      <c r="G1007" s="4" t="s">
        <v>7370</v>
      </c>
      <c r="H1007" s="4" t="s">
        <v>7371</v>
      </c>
      <c r="I1007" s="4" t="s">
        <v>34</v>
      </c>
      <c r="J1007" s="4">
        <v>100</v>
      </c>
      <c r="K1007" s="5" t="s">
        <v>6350</v>
      </c>
      <c r="L1007" s="4" t="s">
        <v>7372</v>
      </c>
      <c r="M1007" s="4" t="s">
        <v>34</v>
      </c>
      <c r="N1007" s="4" t="s">
        <v>34</v>
      </c>
      <c r="O1007" s="4">
        <v>0</v>
      </c>
      <c r="P1007" s="4" t="s">
        <v>3052</v>
      </c>
      <c r="Q1007" s="4" t="s">
        <v>528</v>
      </c>
      <c r="R1007" s="4" t="s">
        <v>34</v>
      </c>
      <c r="S1007" s="4" t="s">
        <v>885</v>
      </c>
    </row>
    <row r="1008" spans="1:19">
      <c r="A1008" s="4" t="s">
        <v>58</v>
      </c>
      <c r="B1008" s="4" t="s">
        <v>121</v>
      </c>
      <c r="C1008" s="4" t="s">
        <v>21</v>
      </c>
      <c r="D1008" s="4" t="s">
        <v>7373</v>
      </c>
      <c r="E1008" s="4" t="s">
        <v>7374</v>
      </c>
      <c r="F1008" s="4" t="s">
        <v>7375</v>
      </c>
      <c r="G1008" s="4" t="s">
        <v>7376</v>
      </c>
      <c r="H1008" s="4" t="s">
        <v>7377</v>
      </c>
      <c r="I1008" s="4" t="s">
        <v>34</v>
      </c>
      <c r="J1008" s="4">
        <v>100</v>
      </c>
      <c r="K1008" s="5" t="s">
        <v>7378</v>
      </c>
      <c r="L1008" s="4" t="s">
        <v>7379</v>
      </c>
      <c r="M1008" s="4" t="s">
        <v>34</v>
      </c>
      <c r="N1008" s="4" t="s">
        <v>34</v>
      </c>
      <c r="O1008" s="4">
        <v>0</v>
      </c>
      <c r="P1008" s="4" t="s">
        <v>1421</v>
      </c>
      <c r="Q1008" s="4" t="s">
        <v>701</v>
      </c>
      <c r="R1008" s="4" t="s">
        <v>34</v>
      </c>
      <c r="S1008" s="4" t="s">
        <v>34</v>
      </c>
    </row>
    <row r="1009" spans="1:19">
      <c r="A1009" s="4" t="s">
        <v>58</v>
      </c>
      <c r="B1009" s="4" t="s">
        <v>121</v>
      </c>
      <c r="C1009" s="4" t="s">
        <v>21</v>
      </c>
      <c r="D1009" s="4" t="s">
        <v>7380</v>
      </c>
      <c r="E1009" s="4" t="s">
        <v>1771</v>
      </c>
      <c r="F1009" s="4" t="s">
        <v>7381</v>
      </c>
      <c r="G1009" s="4" t="s">
        <v>7382</v>
      </c>
      <c r="H1009" s="4" t="s">
        <v>789</v>
      </c>
      <c r="I1009" s="4" t="s">
        <v>790</v>
      </c>
      <c r="J1009" s="4">
        <v>50</v>
      </c>
      <c r="K1009" s="5" t="s">
        <v>7383</v>
      </c>
      <c r="L1009" s="4" t="s">
        <v>7384</v>
      </c>
      <c r="M1009" s="4" t="s">
        <v>34</v>
      </c>
      <c r="N1009" s="4" t="s">
        <v>34</v>
      </c>
      <c r="O1009" s="4">
        <v>0</v>
      </c>
      <c r="P1009" s="4" t="s">
        <v>793</v>
      </c>
      <c r="Q1009" s="4" t="s">
        <v>793</v>
      </c>
      <c r="R1009" s="4" t="s">
        <v>34</v>
      </c>
      <c r="S1009" s="4" t="s">
        <v>166</v>
      </c>
    </row>
    <row r="1010" spans="1:19">
      <c r="A1010" s="4" t="s">
        <v>35</v>
      </c>
      <c r="B1010" s="4" t="s">
        <v>121</v>
      </c>
      <c r="C1010" s="4" t="s">
        <v>21</v>
      </c>
      <c r="D1010" s="4" t="s">
        <v>7385</v>
      </c>
      <c r="E1010" s="4" t="s">
        <v>102</v>
      </c>
      <c r="F1010" s="4" t="s">
        <v>7386</v>
      </c>
      <c r="G1010" s="4" t="s">
        <v>7387</v>
      </c>
      <c r="H1010" s="4" t="s">
        <v>7388</v>
      </c>
      <c r="I1010" s="4" t="s">
        <v>7389</v>
      </c>
      <c r="J1010" s="4">
        <v>100</v>
      </c>
      <c r="K1010" s="5" t="s">
        <v>3190</v>
      </c>
      <c r="L1010" s="4" t="s">
        <v>7390</v>
      </c>
      <c r="M1010" s="4" t="s">
        <v>34</v>
      </c>
      <c r="N1010" s="4" t="s">
        <v>2343</v>
      </c>
      <c r="O1010" s="4">
        <v>0</v>
      </c>
      <c r="P1010" s="4" t="s">
        <v>2343</v>
      </c>
      <c r="Q1010" s="4" t="s">
        <v>2343</v>
      </c>
      <c r="R1010" s="4" t="s">
        <v>34</v>
      </c>
      <c r="S1010" s="4" t="s">
        <v>214</v>
      </c>
    </row>
    <row r="1011" spans="1:19">
      <c r="A1011" s="4" t="s">
        <v>120</v>
      </c>
      <c r="B1011" s="4" t="s">
        <v>69</v>
      </c>
      <c r="C1011" s="4" t="s">
        <v>21</v>
      </c>
      <c r="D1011" s="4" t="s">
        <v>7391</v>
      </c>
      <c r="E1011" s="4" t="s">
        <v>123</v>
      </c>
      <c r="F1011" s="4" t="s">
        <v>7392</v>
      </c>
      <c r="G1011" s="4" t="s">
        <v>7393</v>
      </c>
      <c r="H1011" s="4" t="s">
        <v>7394</v>
      </c>
      <c r="I1011" s="4" t="s">
        <v>7395</v>
      </c>
      <c r="J1011" s="4">
        <v>100</v>
      </c>
      <c r="K1011" s="5" t="s">
        <v>4136</v>
      </c>
      <c r="L1011" s="4" t="s">
        <v>7396</v>
      </c>
      <c r="M1011" s="4" t="s">
        <v>34</v>
      </c>
      <c r="N1011" s="4" t="s">
        <v>7397</v>
      </c>
      <c r="O1011" s="4">
        <v>0</v>
      </c>
      <c r="P1011" s="4" t="s">
        <v>7397</v>
      </c>
      <c r="Q1011" s="4" t="s">
        <v>7397</v>
      </c>
      <c r="R1011" s="4" t="s">
        <v>34</v>
      </c>
      <c r="S1011" s="4" t="s">
        <v>7058</v>
      </c>
    </row>
    <row r="1012" spans="1:19">
      <c r="A1012" s="4" t="s">
        <v>35</v>
      </c>
      <c r="B1012" s="4" t="s">
        <v>69</v>
      </c>
      <c r="C1012" s="4" t="s">
        <v>34</v>
      </c>
      <c r="D1012" s="4" t="s">
        <v>7398</v>
      </c>
      <c r="E1012" s="4" t="s">
        <v>34</v>
      </c>
      <c r="F1012" s="4" t="s">
        <v>7399</v>
      </c>
      <c r="G1012" s="4" t="s">
        <v>7400</v>
      </c>
      <c r="H1012" s="4" t="s">
        <v>7401</v>
      </c>
      <c r="I1012" s="4" t="s">
        <v>34</v>
      </c>
      <c r="J1012" s="4" t="s">
        <v>34</v>
      </c>
      <c r="K1012" s="5" t="s">
        <v>7402</v>
      </c>
      <c r="L1012" s="4" t="s">
        <v>7403</v>
      </c>
      <c r="M1012" s="4" t="s">
        <v>34</v>
      </c>
      <c r="N1012" s="4" t="s">
        <v>34</v>
      </c>
      <c r="O1012" s="4">
        <v>0</v>
      </c>
      <c r="P1012" s="4" t="s">
        <v>1492</v>
      </c>
      <c r="Q1012" s="4" t="s">
        <v>674</v>
      </c>
      <c r="R1012" s="4" t="s">
        <v>34</v>
      </c>
      <c r="S1012" s="4" t="s">
        <v>34</v>
      </c>
    </row>
    <row r="1013" spans="1:19">
      <c r="A1013" s="4" t="s">
        <v>35</v>
      </c>
      <c r="B1013" s="4" t="s">
        <v>36</v>
      </c>
      <c r="C1013" s="4" t="s">
        <v>21</v>
      </c>
      <c r="D1013" s="4" t="s">
        <v>7404</v>
      </c>
      <c r="E1013" s="4" t="s">
        <v>34</v>
      </c>
      <c r="F1013" s="4" t="s">
        <v>34</v>
      </c>
      <c r="G1013" s="4" t="s">
        <v>7405</v>
      </c>
      <c r="H1013" s="4" t="s">
        <v>7406</v>
      </c>
      <c r="I1013" s="4" t="s">
        <v>34</v>
      </c>
      <c r="J1013" s="4">
        <v>100</v>
      </c>
      <c r="K1013" s="5" t="s">
        <v>7407</v>
      </c>
      <c r="L1013" s="4" t="s">
        <v>7408</v>
      </c>
      <c r="M1013" s="4" t="s">
        <v>34</v>
      </c>
      <c r="N1013" s="4" t="s">
        <v>34</v>
      </c>
      <c r="O1013" s="4">
        <v>0</v>
      </c>
      <c r="P1013" s="4" t="s">
        <v>1719</v>
      </c>
      <c r="Q1013" s="4" t="s">
        <v>554</v>
      </c>
      <c r="R1013" s="4" t="s">
        <v>3620</v>
      </c>
      <c r="S1013" s="4" t="s">
        <v>34</v>
      </c>
    </row>
    <row r="1014" spans="1:19">
      <c r="A1014" s="4" t="s">
        <v>19</v>
      </c>
      <c r="B1014" s="4" t="s">
        <v>418</v>
      </c>
      <c r="C1014" s="4" t="s">
        <v>21</v>
      </c>
      <c r="D1014" s="4" t="s">
        <v>7409</v>
      </c>
      <c r="E1014" s="4" t="s">
        <v>1825</v>
      </c>
      <c r="F1014" s="4" t="s">
        <v>7410</v>
      </c>
      <c r="G1014" s="4" t="s">
        <v>7411</v>
      </c>
      <c r="H1014" s="4" t="s">
        <v>7412</v>
      </c>
      <c r="I1014" s="4" t="s">
        <v>7413</v>
      </c>
      <c r="J1014" s="4">
        <v>100</v>
      </c>
      <c r="K1014" s="5" t="s">
        <v>7414</v>
      </c>
      <c r="L1014" s="4" t="s">
        <v>7415</v>
      </c>
      <c r="M1014" s="4" t="s">
        <v>34</v>
      </c>
      <c r="N1014" s="4" t="s">
        <v>34</v>
      </c>
      <c r="O1014" s="4">
        <v>0</v>
      </c>
      <c r="P1014" s="4" t="s">
        <v>34</v>
      </c>
      <c r="Q1014" s="4" t="s">
        <v>34</v>
      </c>
      <c r="R1014" s="4" t="s">
        <v>34</v>
      </c>
      <c r="S1014" s="4" t="s">
        <v>34</v>
      </c>
    </row>
    <row r="1015" spans="1:19">
      <c r="A1015" s="4" t="s">
        <v>234</v>
      </c>
      <c r="B1015" s="4" t="s">
        <v>418</v>
      </c>
      <c r="C1015" s="4" t="s">
        <v>21</v>
      </c>
      <c r="D1015" s="4" t="s">
        <v>7416</v>
      </c>
      <c r="E1015" s="4" t="s">
        <v>7417</v>
      </c>
      <c r="F1015" s="4" t="s">
        <v>7418</v>
      </c>
      <c r="G1015" s="4" t="s">
        <v>7419</v>
      </c>
      <c r="H1015" s="4" t="s">
        <v>7420</v>
      </c>
      <c r="I1015" s="4" t="s">
        <v>7421</v>
      </c>
      <c r="J1015" s="4">
        <v>300</v>
      </c>
      <c r="K1015" s="5" t="s">
        <v>1504</v>
      </c>
      <c r="L1015" s="4" t="s">
        <v>7422</v>
      </c>
      <c r="M1015" s="4" t="s">
        <v>34</v>
      </c>
      <c r="N1015" s="4" t="s">
        <v>34</v>
      </c>
      <c r="O1015" s="4">
        <v>0</v>
      </c>
      <c r="P1015" s="4" t="s">
        <v>3532</v>
      </c>
      <c r="Q1015" s="4" t="s">
        <v>6202</v>
      </c>
      <c r="R1015" s="4" t="s">
        <v>34</v>
      </c>
      <c r="S1015" s="4" t="s">
        <v>34</v>
      </c>
    </row>
    <row r="1016" spans="1:19">
      <c r="A1016" s="4" t="s">
        <v>120</v>
      </c>
      <c r="B1016" s="4" t="s">
        <v>418</v>
      </c>
      <c r="C1016" s="4" t="s">
        <v>21</v>
      </c>
      <c r="D1016" s="4" t="s">
        <v>7423</v>
      </c>
      <c r="E1016" s="4" t="s">
        <v>2085</v>
      </c>
      <c r="F1016" s="4" t="s">
        <v>7424</v>
      </c>
      <c r="G1016" s="4" t="s">
        <v>7425</v>
      </c>
      <c r="H1016" s="4" t="s">
        <v>7426</v>
      </c>
      <c r="I1016" s="4" t="s">
        <v>7427</v>
      </c>
      <c r="J1016" s="4">
        <v>1000</v>
      </c>
      <c r="K1016" s="5" t="s">
        <v>7428</v>
      </c>
      <c r="L1016" s="4" t="s">
        <v>7429</v>
      </c>
      <c r="M1016" s="4" t="s">
        <v>34</v>
      </c>
      <c r="N1016" s="4" t="s">
        <v>34</v>
      </c>
      <c r="O1016" s="4">
        <v>0</v>
      </c>
      <c r="P1016" s="4" t="s">
        <v>2092</v>
      </c>
      <c r="Q1016" s="4" t="s">
        <v>2093</v>
      </c>
      <c r="R1016" s="4" t="s">
        <v>34</v>
      </c>
      <c r="S1016" s="4" t="s">
        <v>885</v>
      </c>
    </row>
    <row r="1017" spans="1:19">
      <c r="A1017" s="4" t="s">
        <v>120</v>
      </c>
      <c r="B1017" s="4" t="s">
        <v>387</v>
      </c>
      <c r="C1017" s="4" t="s">
        <v>21</v>
      </c>
      <c r="D1017" s="4" t="s">
        <v>7430</v>
      </c>
      <c r="E1017" s="4" t="s">
        <v>5404</v>
      </c>
      <c r="F1017" s="4" t="s">
        <v>7431</v>
      </c>
      <c r="G1017" s="4" t="s">
        <v>7432</v>
      </c>
      <c r="H1017" s="4" t="s">
        <v>7433</v>
      </c>
      <c r="I1017" s="4" t="s">
        <v>7434</v>
      </c>
      <c r="J1017" s="4">
        <v>500</v>
      </c>
      <c r="K1017" s="5" t="s">
        <v>7435</v>
      </c>
      <c r="L1017" s="4" t="s">
        <v>7436</v>
      </c>
      <c r="M1017" s="4" t="s">
        <v>34</v>
      </c>
      <c r="N1017" s="4" t="s">
        <v>34</v>
      </c>
      <c r="O1017" s="4">
        <v>0</v>
      </c>
      <c r="P1017" s="4" t="s">
        <v>7437</v>
      </c>
      <c r="Q1017" s="4" t="s">
        <v>4059</v>
      </c>
      <c r="R1017" s="4" t="s">
        <v>34</v>
      </c>
      <c r="S1017" s="4" t="s">
        <v>5737</v>
      </c>
    </row>
    <row r="1018" spans="1:19">
      <c r="A1018" s="4" t="s">
        <v>35</v>
      </c>
      <c r="B1018" s="4" t="s">
        <v>20</v>
      </c>
      <c r="C1018" s="4" t="s">
        <v>21</v>
      </c>
      <c r="D1018" s="4" t="s">
        <v>7438</v>
      </c>
      <c r="E1018" s="4" t="s">
        <v>495</v>
      </c>
      <c r="F1018" s="4" t="s">
        <v>7439</v>
      </c>
      <c r="G1018" s="4" t="s">
        <v>7440</v>
      </c>
      <c r="H1018" s="4" t="s">
        <v>7441</v>
      </c>
      <c r="I1018" s="4" t="s">
        <v>34</v>
      </c>
      <c r="J1018" s="4">
        <v>5168</v>
      </c>
      <c r="K1018" s="5" t="s">
        <v>7442</v>
      </c>
      <c r="L1018" s="4" t="s">
        <v>7443</v>
      </c>
      <c r="M1018" s="4" t="s">
        <v>34</v>
      </c>
      <c r="N1018" s="4" t="s">
        <v>34</v>
      </c>
      <c r="O1018" s="4">
        <v>0</v>
      </c>
      <c r="P1018" s="4" t="s">
        <v>2282</v>
      </c>
      <c r="Q1018" s="4" t="s">
        <v>224</v>
      </c>
      <c r="R1018" s="4" t="s">
        <v>3948</v>
      </c>
      <c r="S1018" s="4" t="s">
        <v>34</v>
      </c>
    </row>
    <row r="1019" spans="1:19">
      <c r="A1019" s="4" t="s">
        <v>177</v>
      </c>
      <c r="B1019" s="4" t="s">
        <v>197</v>
      </c>
      <c r="C1019" s="4" t="s">
        <v>21</v>
      </c>
      <c r="D1019" s="4" t="s">
        <v>7444</v>
      </c>
      <c r="E1019" s="4" t="s">
        <v>607</v>
      </c>
      <c r="F1019" s="4" t="s">
        <v>7445</v>
      </c>
      <c r="G1019" s="4" t="s">
        <v>7446</v>
      </c>
      <c r="H1019" s="4" t="s">
        <v>7447</v>
      </c>
      <c r="I1019" s="4" t="s">
        <v>34</v>
      </c>
      <c r="J1019" s="4">
        <v>300</v>
      </c>
      <c r="K1019" s="5" t="s">
        <v>7448</v>
      </c>
      <c r="L1019" s="4" t="s">
        <v>7449</v>
      </c>
      <c r="M1019" s="4" t="s">
        <v>34</v>
      </c>
      <c r="N1019" s="4" t="s">
        <v>34</v>
      </c>
      <c r="O1019" s="4">
        <v>0</v>
      </c>
      <c r="P1019" s="4" t="s">
        <v>34</v>
      </c>
      <c r="Q1019" s="4" t="s">
        <v>34</v>
      </c>
      <c r="R1019" s="4" t="s">
        <v>154</v>
      </c>
      <c r="S1019" s="4" t="s">
        <v>611</v>
      </c>
    </row>
    <row r="1020" spans="1:19">
      <c r="A1020" s="4" t="s">
        <v>120</v>
      </c>
      <c r="B1020" s="4" t="s">
        <v>36</v>
      </c>
      <c r="C1020" s="4" t="s">
        <v>21</v>
      </c>
      <c r="D1020" s="4" t="s">
        <v>7450</v>
      </c>
      <c r="E1020" s="4" t="s">
        <v>7451</v>
      </c>
      <c r="F1020" s="4" t="s">
        <v>7452</v>
      </c>
      <c r="G1020" s="4" t="s">
        <v>7453</v>
      </c>
      <c r="H1020" s="4" t="s">
        <v>7454</v>
      </c>
      <c r="I1020" s="4" t="s">
        <v>34</v>
      </c>
      <c r="J1020" s="4">
        <v>200</v>
      </c>
      <c r="K1020" s="5" t="s">
        <v>7455</v>
      </c>
      <c r="L1020" s="4" t="s">
        <v>7456</v>
      </c>
      <c r="M1020" s="4" t="s">
        <v>34</v>
      </c>
      <c r="N1020" s="4" t="s">
        <v>34</v>
      </c>
      <c r="O1020" s="4">
        <v>0</v>
      </c>
      <c r="P1020" s="4" t="s">
        <v>154</v>
      </c>
      <c r="Q1020" s="4" t="s">
        <v>5048</v>
      </c>
      <c r="R1020" s="4" t="s">
        <v>1513</v>
      </c>
      <c r="S1020" s="4" t="s">
        <v>1514</v>
      </c>
    </row>
    <row r="1021" spans="1:19">
      <c r="A1021" s="4" t="s">
        <v>46</v>
      </c>
      <c r="B1021" s="4" t="s">
        <v>20</v>
      </c>
      <c r="C1021" s="4" t="s">
        <v>21</v>
      </c>
      <c r="D1021" s="4" t="s">
        <v>7457</v>
      </c>
      <c r="E1021" s="4" t="s">
        <v>1698</v>
      </c>
      <c r="F1021" s="4" t="s">
        <v>7458</v>
      </c>
      <c r="G1021" s="4" t="s">
        <v>7459</v>
      </c>
      <c r="H1021" s="4" t="s">
        <v>7460</v>
      </c>
      <c r="I1021" s="4" t="s">
        <v>34</v>
      </c>
      <c r="J1021" s="4">
        <v>100</v>
      </c>
      <c r="K1021" s="5" t="s">
        <v>7461</v>
      </c>
      <c r="L1021" s="4" t="s">
        <v>7462</v>
      </c>
      <c r="M1021" s="4" t="s">
        <v>34</v>
      </c>
      <c r="N1021" s="4" t="s">
        <v>34</v>
      </c>
      <c r="O1021" s="4">
        <v>0</v>
      </c>
      <c r="P1021" s="4" t="s">
        <v>2208</v>
      </c>
      <c r="Q1021" s="4" t="s">
        <v>33</v>
      </c>
      <c r="R1021" s="4" t="s">
        <v>34</v>
      </c>
      <c r="S1021" s="4" t="s">
        <v>34</v>
      </c>
    </row>
    <row r="1022" spans="1:19">
      <c r="A1022" s="4" t="s">
        <v>35</v>
      </c>
      <c r="B1022" s="4" t="s">
        <v>133</v>
      </c>
      <c r="C1022" s="4" t="s">
        <v>21</v>
      </c>
      <c r="D1022" s="4" t="s">
        <v>7463</v>
      </c>
      <c r="E1022" s="4" t="s">
        <v>34</v>
      </c>
      <c r="F1022" s="4" t="s">
        <v>7464</v>
      </c>
      <c r="G1022" s="4" t="s">
        <v>7465</v>
      </c>
      <c r="H1022" s="4" t="s">
        <v>7466</v>
      </c>
      <c r="I1022" s="4" t="s">
        <v>34</v>
      </c>
      <c r="J1022" s="4">
        <v>50</v>
      </c>
      <c r="K1022" s="5" t="s">
        <v>7467</v>
      </c>
      <c r="L1022" s="4" t="s">
        <v>7468</v>
      </c>
      <c r="M1022" s="4" t="s">
        <v>34</v>
      </c>
      <c r="N1022" s="4" t="s">
        <v>34</v>
      </c>
      <c r="O1022" s="4">
        <v>0</v>
      </c>
      <c r="P1022" s="4" t="s">
        <v>760</v>
      </c>
      <c r="Q1022" s="4" t="s">
        <v>761</v>
      </c>
      <c r="R1022" s="4" t="s">
        <v>34</v>
      </c>
      <c r="S1022" s="4" t="s">
        <v>34</v>
      </c>
    </row>
    <row r="1023" spans="1:19">
      <c r="A1023" s="4" t="s">
        <v>120</v>
      </c>
      <c r="B1023" s="4" t="s">
        <v>59</v>
      </c>
      <c r="C1023" s="4" t="s">
        <v>21</v>
      </c>
      <c r="D1023" s="4" t="s">
        <v>7469</v>
      </c>
      <c r="E1023" s="4" t="s">
        <v>123</v>
      </c>
      <c r="F1023" s="4" t="s">
        <v>7470</v>
      </c>
      <c r="G1023" s="4" t="s">
        <v>7471</v>
      </c>
      <c r="H1023" s="4" t="s">
        <v>7472</v>
      </c>
      <c r="I1023" s="4" t="s">
        <v>34</v>
      </c>
      <c r="J1023" s="4">
        <v>100</v>
      </c>
      <c r="K1023" s="5" t="s">
        <v>34</v>
      </c>
      <c r="L1023" s="4" t="s">
        <v>7473</v>
      </c>
      <c r="M1023" s="4" t="s">
        <v>34</v>
      </c>
      <c r="N1023" s="4" t="s">
        <v>34</v>
      </c>
      <c r="O1023" s="4">
        <v>0</v>
      </c>
      <c r="P1023" s="4" t="s">
        <v>130</v>
      </c>
      <c r="Q1023" s="4" t="s">
        <v>130</v>
      </c>
      <c r="R1023" s="4" t="s">
        <v>1513</v>
      </c>
      <c r="S1023" s="4" t="s">
        <v>885</v>
      </c>
    </row>
    <row r="1024" spans="1:19">
      <c r="A1024" s="4" t="s">
        <v>58</v>
      </c>
      <c r="B1024" s="4" t="s">
        <v>59</v>
      </c>
      <c r="C1024" s="4" t="s">
        <v>21</v>
      </c>
      <c r="D1024" s="4" t="s">
        <v>7474</v>
      </c>
      <c r="E1024" s="4" t="s">
        <v>344</v>
      </c>
      <c r="F1024" s="4" t="s">
        <v>7475</v>
      </c>
      <c r="G1024" s="4" t="s">
        <v>7476</v>
      </c>
      <c r="H1024" s="4" t="s">
        <v>7477</v>
      </c>
      <c r="I1024" s="4" t="s">
        <v>7478</v>
      </c>
      <c r="J1024" s="4">
        <v>3000</v>
      </c>
      <c r="K1024" s="5" t="s">
        <v>7479</v>
      </c>
      <c r="L1024" s="4" t="s">
        <v>7480</v>
      </c>
      <c r="M1024" s="4" t="s">
        <v>34</v>
      </c>
      <c r="N1024" s="4" t="s">
        <v>34</v>
      </c>
      <c r="O1024" s="4">
        <v>0</v>
      </c>
      <c r="P1024" s="4" t="s">
        <v>7481</v>
      </c>
      <c r="Q1024" s="4" t="s">
        <v>165</v>
      </c>
      <c r="R1024" s="4" t="s">
        <v>34</v>
      </c>
      <c r="S1024" s="4" t="s">
        <v>34</v>
      </c>
    </row>
    <row r="1025" spans="1:19">
      <c r="A1025" s="4" t="s">
        <v>234</v>
      </c>
      <c r="B1025" s="4" t="s">
        <v>418</v>
      </c>
      <c r="C1025" s="4" t="s">
        <v>21</v>
      </c>
      <c r="D1025" s="4" t="s">
        <v>7482</v>
      </c>
      <c r="E1025" s="4" t="s">
        <v>7483</v>
      </c>
      <c r="F1025" s="4" t="s">
        <v>7484</v>
      </c>
      <c r="G1025" s="4" t="s">
        <v>7485</v>
      </c>
      <c r="H1025" s="4" t="s">
        <v>7486</v>
      </c>
      <c r="I1025" s="4" t="s">
        <v>7487</v>
      </c>
      <c r="J1025" s="4">
        <v>300</v>
      </c>
      <c r="K1025" s="5" t="s">
        <v>3152</v>
      </c>
      <c r="L1025" s="4" t="s">
        <v>7488</v>
      </c>
      <c r="M1025" s="4" t="s">
        <v>34</v>
      </c>
      <c r="N1025" s="4" t="s">
        <v>34</v>
      </c>
      <c r="O1025" s="4">
        <v>0</v>
      </c>
      <c r="P1025" s="4" t="s">
        <v>602</v>
      </c>
      <c r="Q1025" s="4" t="s">
        <v>603</v>
      </c>
      <c r="R1025" s="4" t="s">
        <v>34</v>
      </c>
      <c r="S1025" s="4" t="s">
        <v>34</v>
      </c>
    </row>
    <row r="1026" spans="1:19">
      <c r="A1026" s="4" t="s">
        <v>120</v>
      </c>
      <c r="B1026" s="4" t="s">
        <v>20</v>
      </c>
      <c r="C1026" s="4" t="s">
        <v>21</v>
      </c>
      <c r="D1026" s="4" t="s">
        <v>7489</v>
      </c>
      <c r="E1026" s="4" t="s">
        <v>7490</v>
      </c>
      <c r="F1026" s="4" t="s">
        <v>7491</v>
      </c>
      <c r="G1026" s="4" t="s">
        <v>7492</v>
      </c>
      <c r="H1026" s="4" t="s">
        <v>7493</v>
      </c>
      <c r="I1026" s="4" t="s">
        <v>7494</v>
      </c>
      <c r="J1026" s="4">
        <v>1000</v>
      </c>
      <c r="K1026" s="5" t="s">
        <v>3081</v>
      </c>
      <c r="L1026" s="4" t="s">
        <v>7495</v>
      </c>
      <c r="M1026" s="4" t="s">
        <v>34</v>
      </c>
      <c r="N1026" s="4" t="s">
        <v>34</v>
      </c>
      <c r="O1026" s="4">
        <v>0</v>
      </c>
      <c r="P1026" s="4" t="s">
        <v>7496</v>
      </c>
      <c r="Q1026" s="4" t="s">
        <v>810</v>
      </c>
      <c r="R1026" s="4" t="s">
        <v>34</v>
      </c>
      <c r="S1026" s="4" t="s">
        <v>885</v>
      </c>
    </row>
    <row r="1027" spans="1:19">
      <c r="A1027" s="4" t="s">
        <v>234</v>
      </c>
      <c r="B1027" s="4" t="s">
        <v>144</v>
      </c>
      <c r="C1027" s="4" t="s">
        <v>21</v>
      </c>
      <c r="D1027" s="4" t="s">
        <v>7497</v>
      </c>
      <c r="E1027" s="4" t="s">
        <v>237</v>
      </c>
      <c r="F1027" s="4" t="s">
        <v>7498</v>
      </c>
      <c r="G1027" s="4" t="s">
        <v>7499</v>
      </c>
      <c r="H1027" s="4" t="s">
        <v>7500</v>
      </c>
      <c r="I1027" s="4" t="s">
        <v>7501</v>
      </c>
      <c r="J1027" s="4">
        <v>1000</v>
      </c>
      <c r="K1027" s="5" t="s">
        <v>3596</v>
      </c>
      <c r="L1027" s="4" t="s">
        <v>7502</v>
      </c>
      <c r="M1027" s="4" t="s">
        <v>34</v>
      </c>
      <c r="N1027" s="4" t="s">
        <v>34</v>
      </c>
      <c r="O1027" s="4">
        <v>0</v>
      </c>
      <c r="P1027" s="4" t="s">
        <v>4369</v>
      </c>
      <c r="Q1027" s="4" t="s">
        <v>4370</v>
      </c>
      <c r="R1027" s="4" t="s">
        <v>34</v>
      </c>
      <c r="S1027" s="4" t="s">
        <v>34</v>
      </c>
    </row>
    <row r="1028" spans="1:19">
      <c r="A1028" s="4" t="s">
        <v>19</v>
      </c>
      <c r="B1028" s="4" t="s">
        <v>144</v>
      </c>
      <c r="C1028" s="4" t="s">
        <v>21</v>
      </c>
      <c r="D1028" s="4" t="s">
        <v>7503</v>
      </c>
      <c r="E1028" s="4" t="s">
        <v>216</v>
      </c>
      <c r="F1028" s="4" t="s">
        <v>7504</v>
      </c>
      <c r="G1028" s="4" t="s">
        <v>7505</v>
      </c>
      <c r="H1028" s="4" t="s">
        <v>7506</v>
      </c>
      <c r="I1028" s="4" t="s">
        <v>34</v>
      </c>
      <c r="J1028" s="4">
        <v>1000</v>
      </c>
      <c r="K1028" s="5" t="s">
        <v>7507</v>
      </c>
      <c r="L1028" s="4" t="s">
        <v>7508</v>
      </c>
      <c r="M1028" s="4" t="s">
        <v>34</v>
      </c>
      <c r="N1028" s="4" t="s">
        <v>34</v>
      </c>
      <c r="O1028" s="4">
        <v>0</v>
      </c>
      <c r="P1028" s="4" t="s">
        <v>1881</v>
      </c>
      <c r="Q1028" s="4" t="s">
        <v>4816</v>
      </c>
      <c r="R1028" s="4" t="s">
        <v>34</v>
      </c>
      <c r="S1028" s="4" t="s">
        <v>34</v>
      </c>
    </row>
    <row r="1029" spans="1:19">
      <c r="A1029" s="4" t="s">
        <v>19</v>
      </c>
      <c r="B1029" s="4" t="s">
        <v>121</v>
      </c>
      <c r="C1029" s="4" t="s">
        <v>21</v>
      </c>
      <c r="D1029" s="4" t="s">
        <v>7509</v>
      </c>
      <c r="E1029" s="4" t="s">
        <v>371</v>
      </c>
      <c r="F1029" s="4" t="s">
        <v>7510</v>
      </c>
      <c r="G1029" s="4" t="s">
        <v>7511</v>
      </c>
      <c r="H1029" s="4" t="s">
        <v>7512</v>
      </c>
      <c r="I1029" s="4" t="s">
        <v>34</v>
      </c>
      <c r="J1029" s="4">
        <v>1000</v>
      </c>
      <c r="K1029" s="5" t="s">
        <v>7513</v>
      </c>
      <c r="L1029" s="4" t="s">
        <v>6256</v>
      </c>
      <c r="M1029" s="4" t="s">
        <v>34</v>
      </c>
      <c r="N1029" s="4" t="s">
        <v>34</v>
      </c>
      <c r="O1029" s="4">
        <v>0</v>
      </c>
      <c r="P1029" s="4" t="s">
        <v>3862</v>
      </c>
      <c r="Q1029" s="4" t="s">
        <v>519</v>
      </c>
      <c r="R1029" s="4" t="s">
        <v>34</v>
      </c>
      <c r="S1029" s="4" t="s">
        <v>34</v>
      </c>
    </row>
    <row r="1030" spans="1:19">
      <c r="A1030" s="4" t="s">
        <v>35</v>
      </c>
      <c r="B1030" s="4" t="s">
        <v>59</v>
      </c>
      <c r="C1030" s="4" t="s">
        <v>21</v>
      </c>
      <c r="D1030" s="4" t="s">
        <v>7514</v>
      </c>
      <c r="E1030" s="4" t="s">
        <v>34</v>
      </c>
      <c r="F1030" s="4" t="s">
        <v>7515</v>
      </c>
      <c r="G1030" s="4" t="s">
        <v>7516</v>
      </c>
      <c r="H1030" s="4" t="s">
        <v>7517</v>
      </c>
      <c r="I1030" s="4" t="s">
        <v>34</v>
      </c>
      <c r="J1030" s="4">
        <v>500</v>
      </c>
      <c r="K1030" s="5" t="s">
        <v>34</v>
      </c>
      <c r="L1030" s="4" t="s">
        <v>97</v>
      </c>
      <c r="M1030" s="4" t="s">
        <v>34</v>
      </c>
      <c r="N1030" s="4" t="s">
        <v>34</v>
      </c>
      <c r="O1030" s="4">
        <v>0</v>
      </c>
      <c r="P1030" s="4" t="s">
        <v>34</v>
      </c>
      <c r="Q1030" s="4" t="s">
        <v>34</v>
      </c>
      <c r="R1030" s="4" t="s">
        <v>2282</v>
      </c>
      <c r="S1030" s="4" t="s">
        <v>34</v>
      </c>
    </row>
    <row r="1031" spans="1:19">
      <c r="A1031" s="4" t="s">
        <v>46</v>
      </c>
      <c r="B1031" s="4" t="s">
        <v>121</v>
      </c>
      <c r="C1031" s="4" t="s">
        <v>21</v>
      </c>
      <c r="D1031" s="4" t="s">
        <v>7518</v>
      </c>
      <c r="E1031" s="4" t="s">
        <v>2886</v>
      </c>
      <c r="F1031" s="4" t="s">
        <v>7519</v>
      </c>
      <c r="G1031" s="4" t="s">
        <v>7520</v>
      </c>
      <c r="H1031" s="4" t="s">
        <v>7521</v>
      </c>
      <c r="I1031" s="4" t="s">
        <v>34</v>
      </c>
      <c r="J1031" s="4">
        <v>100</v>
      </c>
      <c r="K1031" s="5" t="s">
        <v>7522</v>
      </c>
      <c r="L1031" s="4" t="s">
        <v>7523</v>
      </c>
      <c r="M1031" s="4" t="s">
        <v>34</v>
      </c>
      <c r="N1031" s="4" t="s">
        <v>34</v>
      </c>
      <c r="O1031" s="4">
        <v>0</v>
      </c>
      <c r="P1031" s="4" t="s">
        <v>2893</v>
      </c>
      <c r="Q1031" s="4" t="s">
        <v>397</v>
      </c>
      <c r="R1031" s="4" t="s">
        <v>34</v>
      </c>
      <c r="S1031" s="4" t="s">
        <v>34</v>
      </c>
    </row>
    <row r="1032" spans="1:19">
      <c r="A1032" s="4" t="s">
        <v>58</v>
      </c>
      <c r="B1032" s="4" t="s">
        <v>300</v>
      </c>
      <c r="C1032" s="4" t="s">
        <v>21</v>
      </c>
      <c r="D1032" s="4" t="s">
        <v>7524</v>
      </c>
      <c r="E1032" s="4" t="s">
        <v>34</v>
      </c>
      <c r="F1032" s="4" t="s">
        <v>7525</v>
      </c>
      <c r="G1032" s="4" t="s">
        <v>7526</v>
      </c>
      <c r="H1032" s="4" t="s">
        <v>7527</v>
      </c>
      <c r="I1032" s="4" t="s">
        <v>7528</v>
      </c>
      <c r="J1032" s="4">
        <v>10000</v>
      </c>
      <c r="K1032" s="5" t="s">
        <v>7529</v>
      </c>
      <c r="L1032" s="4" t="s">
        <v>7530</v>
      </c>
      <c r="M1032" s="4" t="s">
        <v>34</v>
      </c>
      <c r="N1032" s="4" t="s">
        <v>34</v>
      </c>
      <c r="O1032" s="4">
        <v>0</v>
      </c>
      <c r="P1032" s="4" t="s">
        <v>31</v>
      </c>
      <c r="Q1032" s="4" t="s">
        <v>1492</v>
      </c>
      <c r="R1032" s="4" t="s">
        <v>34</v>
      </c>
      <c r="S1032" s="4" t="s">
        <v>34</v>
      </c>
    </row>
    <row r="1033" spans="1:19">
      <c r="A1033" s="4" t="s">
        <v>58</v>
      </c>
      <c r="B1033" s="4" t="s">
        <v>59</v>
      </c>
      <c r="C1033" s="4" t="s">
        <v>21</v>
      </c>
      <c r="D1033" s="4" t="s">
        <v>7531</v>
      </c>
      <c r="E1033" s="4" t="s">
        <v>7532</v>
      </c>
      <c r="F1033" s="4" t="s">
        <v>7533</v>
      </c>
      <c r="G1033" s="4" t="s">
        <v>7534</v>
      </c>
      <c r="H1033" s="4" t="s">
        <v>7535</v>
      </c>
      <c r="I1033" s="4" t="s">
        <v>7536</v>
      </c>
      <c r="J1033" s="4">
        <v>500</v>
      </c>
      <c r="K1033" s="5" t="s">
        <v>7537</v>
      </c>
      <c r="L1033" s="4" t="s">
        <v>7538</v>
      </c>
      <c r="M1033" s="4" t="s">
        <v>34</v>
      </c>
      <c r="N1033" s="4" t="s">
        <v>34</v>
      </c>
      <c r="O1033" s="4">
        <v>0</v>
      </c>
      <c r="P1033" s="4" t="s">
        <v>3985</v>
      </c>
      <c r="Q1033" s="4" t="s">
        <v>3985</v>
      </c>
      <c r="R1033" s="4" t="s">
        <v>973</v>
      </c>
      <c r="S1033" s="4" t="s">
        <v>369</v>
      </c>
    </row>
    <row r="1034" spans="1:19">
      <c r="A1034" s="4" t="s">
        <v>19</v>
      </c>
      <c r="B1034" s="4" t="s">
        <v>483</v>
      </c>
      <c r="C1034" s="4" t="s">
        <v>21</v>
      </c>
      <c r="D1034" s="4" t="s">
        <v>5370</v>
      </c>
      <c r="E1034" s="4" t="s">
        <v>371</v>
      </c>
      <c r="F1034" s="4" t="s">
        <v>7539</v>
      </c>
      <c r="G1034" s="4" t="s">
        <v>5372</v>
      </c>
      <c r="H1034" s="4" t="s">
        <v>5373</v>
      </c>
      <c r="I1034" s="4" t="s">
        <v>34</v>
      </c>
      <c r="J1034" s="4">
        <v>50</v>
      </c>
      <c r="K1034" s="5" t="s">
        <v>5374</v>
      </c>
      <c r="L1034" s="4" t="s">
        <v>7540</v>
      </c>
      <c r="M1034" s="4" t="s">
        <v>34</v>
      </c>
      <c r="N1034" s="4" t="s">
        <v>34</v>
      </c>
      <c r="O1034" s="4">
        <v>0</v>
      </c>
      <c r="P1034" s="4" t="s">
        <v>2736</v>
      </c>
      <c r="Q1034" s="4" t="s">
        <v>143</v>
      </c>
      <c r="R1034" s="4" t="s">
        <v>34</v>
      </c>
      <c r="S1034" s="4" t="s">
        <v>206</v>
      </c>
    </row>
    <row r="1035" spans="1:19">
      <c r="A1035" s="4" t="s">
        <v>19</v>
      </c>
      <c r="B1035" s="4" t="s">
        <v>69</v>
      </c>
      <c r="C1035" s="4" t="s">
        <v>21</v>
      </c>
      <c r="D1035" s="4" t="s">
        <v>7541</v>
      </c>
      <c r="E1035" s="4" t="s">
        <v>1698</v>
      </c>
      <c r="F1035" s="4" t="s">
        <v>7542</v>
      </c>
      <c r="G1035" s="4" t="s">
        <v>7543</v>
      </c>
      <c r="H1035" s="4" t="s">
        <v>7544</v>
      </c>
      <c r="I1035" s="4" t="s">
        <v>7545</v>
      </c>
      <c r="J1035" s="4">
        <v>1000</v>
      </c>
      <c r="K1035" s="5" t="s">
        <v>7546</v>
      </c>
      <c r="L1035" s="4" t="s">
        <v>7547</v>
      </c>
      <c r="M1035" s="4" t="s">
        <v>34</v>
      </c>
      <c r="N1035" s="4" t="s">
        <v>34</v>
      </c>
      <c r="O1035" s="4">
        <v>0</v>
      </c>
      <c r="P1035" s="4" t="s">
        <v>1676</v>
      </c>
      <c r="Q1035" s="4" t="s">
        <v>224</v>
      </c>
      <c r="R1035" s="4" t="s">
        <v>34</v>
      </c>
      <c r="S1035" s="4" t="s">
        <v>34</v>
      </c>
    </row>
    <row r="1036" spans="1:19">
      <c r="A1036" s="4" t="s">
        <v>177</v>
      </c>
      <c r="B1036" s="4" t="s">
        <v>197</v>
      </c>
      <c r="C1036" s="4" t="s">
        <v>21</v>
      </c>
      <c r="D1036" s="4" t="s">
        <v>7548</v>
      </c>
      <c r="E1036" s="4" t="s">
        <v>607</v>
      </c>
      <c r="F1036" s="4" t="s">
        <v>7549</v>
      </c>
      <c r="G1036" s="4" t="s">
        <v>7550</v>
      </c>
      <c r="H1036" s="4" t="s">
        <v>7551</v>
      </c>
      <c r="I1036" s="4" t="s">
        <v>34</v>
      </c>
      <c r="J1036" s="4">
        <v>1000</v>
      </c>
      <c r="K1036" s="5" t="s">
        <v>7552</v>
      </c>
      <c r="L1036" s="4" t="s">
        <v>7553</v>
      </c>
      <c r="M1036" s="4" t="s">
        <v>34</v>
      </c>
      <c r="N1036" s="4" t="s">
        <v>34</v>
      </c>
      <c r="O1036" s="4">
        <v>0</v>
      </c>
      <c r="P1036" s="4" t="s">
        <v>34</v>
      </c>
      <c r="Q1036" s="4" t="s">
        <v>34</v>
      </c>
      <c r="R1036" s="4" t="s">
        <v>154</v>
      </c>
      <c r="S1036" s="4" t="s">
        <v>611</v>
      </c>
    </row>
    <row r="1037" spans="1:19">
      <c r="A1037" s="4" t="s">
        <v>46</v>
      </c>
      <c r="B1037" s="4" t="s">
        <v>34</v>
      </c>
      <c r="C1037" s="4" t="s">
        <v>21</v>
      </c>
      <c r="D1037" s="4" t="s">
        <v>7554</v>
      </c>
      <c r="E1037" s="4" t="s">
        <v>1698</v>
      </c>
      <c r="F1037" s="4" t="s">
        <v>7555</v>
      </c>
      <c r="G1037" s="4" t="s">
        <v>7556</v>
      </c>
      <c r="H1037" s="4" t="s">
        <v>7557</v>
      </c>
      <c r="I1037" s="4" t="s">
        <v>34</v>
      </c>
      <c r="J1037" s="4">
        <v>100</v>
      </c>
      <c r="K1037" s="5" t="s">
        <v>1787</v>
      </c>
      <c r="L1037" s="4" t="s">
        <v>7558</v>
      </c>
      <c r="M1037" s="4" t="s">
        <v>34</v>
      </c>
      <c r="N1037" s="4" t="s">
        <v>34</v>
      </c>
      <c r="O1037" s="4">
        <v>0</v>
      </c>
      <c r="P1037" s="4" t="s">
        <v>811</v>
      </c>
      <c r="Q1037" s="4" t="s">
        <v>33</v>
      </c>
      <c r="R1037" s="4" t="s">
        <v>34</v>
      </c>
      <c r="S1037" s="4" t="s">
        <v>34</v>
      </c>
    </row>
    <row r="1038" spans="1:19">
      <c r="A1038" s="4" t="s">
        <v>35</v>
      </c>
      <c r="B1038" s="4" t="s">
        <v>36</v>
      </c>
      <c r="C1038" s="4" t="s">
        <v>21</v>
      </c>
      <c r="D1038" s="4" t="s">
        <v>7559</v>
      </c>
      <c r="E1038" s="4" t="s">
        <v>34</v>
      </c>
      <c r="F1038" s="4" t="s">
        <v>7560</v>
      </c>
      <c r="G1038" s="4" t="s">
        <v>7561</v>
      </c>
      <c r="H1038" s="4" t="s">
        <v>7562</v>
      </c>
      <c r="I1038" s="4" t="s">
        <v>34</v>
      </c>
      <c r="J1038" s="4">
        <v>502</v>
      </c>
      <c r="K1038" s="5" t="s">
        <v>34</v>
      </c>
      <c r="L1038" s="4" t="s">
        <v>7563</v>
      </c>
      <c r="M1038" s="4" t="s">
        <v>34</v>
      </c>
      <c r="N1038" s="4" t="s">
        <v>34</v>
      </c>
      <c r="O1038" s="4">
        <v>0</v>
      </c>
      <c r="P1038" s="4" t="s">
        <v>34</v>
      </c>
      <c r="Q1038" s="4" t="s">
        <v>34</v>
      </c>
      <c r="R1038" s="4" t="s">
        <v>1996</v>
      </c>
      <c r="S1038" s="4" t="s">
        <v>34</v>
      </c>
    </row>
    <row r="1039" spans="1:19">
      <c r="A1039" s="4" t="s">
        <v>120</v>
      </c>
      <c r="B1039" s="4" t="s">
        <v>59</v>
      </c>
      <c r="C1039" s="4" t="s">
        <v>407</v>
      </c>
      <c r="D1039" s="4" t="s">
        <v>7564</v>
      </c>
      <c r="E1039" s="4" t="s">
        <v>5450</v>
      </c>
      <c r="F1039" s="4" t="s">
        <v>7565</v>
      </c>
      <c r="G1039" s="4" t="s">
        <v>7566</v>
      </c>
      <c r="H1039" s="4" t="s">
        <v>7567</v>
      </c>
      <c r="I1039" s="4" t="s">
        <v>7568</v>
      </c>
      <c r="J1039" s="4">
        <v>1080</v>
      </c>
      <c r="K1039" s="5" t="s">
        <v>7569</v>
      </c>
      <c r="L1039" s="4" t="s">
        <v>59</v>
      </c>
      <c r="M1039" s="4" t="s">
        <v>34</v>
      </c>
      <c r="N1039" s="4" t="s">
        <v>34</v>
      </c>
      <c r="O1039" s="4">
        <v>0</v>
      </c>
      <c r="P1039" s="4" t="s">
        <v>1328</v>
      </c>
      <c r="Q1039" s="4" t="s">
        <v>1329</v>
      </c>
      <c r="R1039" s="4" t="s">
        <v>34</v>
      </c>
      <c r="S1039" s="4" t="s">
        <v>34</v>
      </c>
    </row>
    <row r="1040" spans="1:19">
      <c r="A1040" s="4" t="s">
        <v>19</v>
      </c>
      <c r="B1040" s="4" t="s">
        <v>483</v>
      </c>
      <c r="C1040" s="4" t="s">
        <v>21</v>
      </c>
      <c r="D1040" s="4" t="s">
        <v>7570</v>
      </c>
      <c r="E1040" s="4" t="s">
        <v>226</v>
      </c>
      <c r="F1040" s="4" t="s">
        <v>7571</v>
      </c>
      <c r="G1040" s="4" t="s">
        <v>7572</v>
      </c>
      <c r="H1040" s="4" t="s">
        <v>7573</v>
      </c>
      <c r="I1040" s="4" t="s">
        <v>34</v>
      </c>
      <c r="J1040" s="4">
        <v>260</v>
      </c>
      <c r="K1040" s="5" t="s">
        <v>7574</v>
      </c>
      <c r="L1040" s="4" t="s">
        <v>7575</v>
      </c>
      <c r="M1040" s="4" t="s">
        <v>34</v>
      </c>
      <c r="N1040" s="4" t="s">
        <v>34</v>
      </c>
      <c r="O1040" s="4">
        <v>0</v>
      </c>
      <c r="P1040" s="4" t="s">
        <v>34</v>
      </c>
      <c r="Q1040" s="4" t="s">
        <v>34</v>
      </c>
      <c r="R1040" s="4" t="s">
        <v>34</v>
      </c>
      <c r="S1040" s="4" t="s">
        <v>312</v>
      </c>
    </row>
    <row r="1041" spans="1:19">
      <c r="A1041" s="4" t="s">
        <v>19</v>
      </c>
      <c r="B1041" s="4" t="s">
        <v>144</v>
      </c>
      <c r="C1041" s="4" t="s">
        <v>21</v>
      </c>
      <c r="D1041" s="4" t="s">
        <v>7576</v>
      </c>
      <c r="E1041" s="4" t="s">
        <v>226</v>
      </c>
      <c r="F1041" s="4" t="s">
        <v>7577</v>
      </c>
      <c r="G1041" s="4" t="s">
        <v>7578</v>
      </c>
      <c r="H1041" s="4" t="s">
        <v>7579</v>
      </c>
      <c r="I1041" s="4" t="s">
        <v>34</v>
      </c>
      <c r="J1041" s="4" t="s">
        <v>34</v>
      </c>
      <c r="K1041" s="5" t="s">
        <v>7580</v>
      </c>
      <c r="L1041" s="4" t="s">
        <v>34</v>
      </c>
      <c r="M1041" s="4" t="s">
        <v>1295</v>
      </c>
      <c r="N1041" s="4" t="s">
        <v>665</v>
      </c>
      <c r="O1041" s="4">
        <v>0</v>
      </c>
      <c r="P1041" s="4" t="s">
        <v>34</v>
      </c>
      <c r="Q1041" s="4" t="s">
        <v>34</v>
      </c>
      <c r="R1041" s="4" t="s">
        <v>34</v>
      </c>
      <c r="S1041" s="4" t="s">
        <v>7581</v>
      </c>
    </row>
    <row r="1042" spans="1:19">
      <c r="A1042" s="4" t="s">
        <v>19</v>
      </c>
      <c r="B1042" s="4" t="s">
        <v>121</v>
      </c>
      <c r="C1042" s="4" t="s">
        <v>21</v>
      </c>
      <c r="D1042" s="4" t="s">
        <v>7582</v>
      </c>
      <c r="E1042" s="4" t="s">
        <v>81</v>
      </c>
      <c r="F1042" s="4" t="s">
        <v>7583</v>
      </c>
      <c r="G1042" s="4" t="s">
        <v>7584</v>
      </c>
      <c r="H1042" s="4" t="s">
        <v>7585</v>
      </c>
      <c r="I1042" s="4" t="s">
        <v>7586</v>
      </c>
      <c r="J1042" s="4">
        <v>500</v>
      </c>
      <c r="K1042" s="5" t="s">
        <v>7587</v>
      </c>
      <c r="L1042" s="4" t="s">
        <v>7588</v>
      </c>
      <c r="M1042" s="4" t="s">
        <v>34</v>
      </c>
      <c r="N1042" s="4" t="s">
        <v>6546</v>
      </c>
      <c r="O1042" s="4">
        <v>0</v>
      </c>
      <c r="P1042" s="4" t="s">
        <v>6546</v>
      </c>
      <c r="Q1042" s="4" t="s">
        <v>6546</v>
      </c>
      <c r="R1042" s="4" t="s">
        <v>154</v>
      </c>
      <c r="S1042" s="4" t="s">
        <v>6735</v>
      </c>
    </row>
    <row r="1043" spans="1:19">
      <c r="A1043" s="4" t="s">
        <v>19</v>
      </c>
      <c r="B1043" s="4" t="s">
        <v>36</v>
      </c>
      <c r="C1043" s="4" t="s">
        <v>21</v>
      </c>
      <c r="D1043" s="4" t="s">
        <v>7589</v>
      </c>
      <c r="E1043" s="4" t="s">
        <v>521</v>
      </c>
      <c r="F1043" s="4" t="s">
        <v>7590</v>
      </c>
      <c r="G1043" s="4" t="s">
        <v>7591</v>
      </c>
      <c r="H1043" s="4" t="s">
        <v>7592</v>
      </c>
      <c r="I1043" s="4" t="s">
        <v>34</v>
      </c>
      <c r="J1043" s="4">
        <v>3500</v>
      </c>
      <c r="K1043" s="5" t="s">
        <v>7593</v>
      </c>
      <c r="L1043" s="4" t="s">
        <v>7594</v>
      </c>
      <c r="M1043" s="4" t="s">
        <v>34</v>
      </c>
      <c r="N1043" s="4" t="s">
        <v>34</v>
      </c>
      <c r="O1043" s="4">
        <v>0</v>
      </c>
      <c r="P1043" s="4" t="s">
        <v>1228</v>
      </c>
      <c r="Q1043" s="4" t="s">
        <v>143</v>
      </c>
      <c r="R1043" s="4" t="s">
        <v>34</v>
      </c>
      <c r="S1043" s="4" t="s">
        <v>233</v>
      </c>
    </row>
    <row r="1044" spans="1:19">
      <c r="A1044" s="4" t="s">
        <v>120</v>
      </c>
      <c r="B1044" s="4" t="s">
        <v>59</v>
      </c>
      <c r="C1044" s="4" t="s">
        <v>21</v>
      </c>
      <c r="D1044" s="4" t="s">
        <v>7595</v>
      </c>
      <c r="E1044" s="4" t="s">
        <v>2623</v>
      </c>
      <c r="F1044" s="4" t="s">
        <v>7596</v>
      </c>
      <c r="G1044" s="4" t="s">
        <v>7597</v>
      </c>
      <c r="H1044" s="4" t="s">
        <v>7598</v>
      </c>
      <c r="I1044" s="4" t="s">
        <v>7599</v>
      </c>
      <c r="J1044" s="4">
        <v>5000</v>
      </c>
      <c r="K1044" s="5" t="s">
        <v>7600</v>
      </c>
      <c r="L1044" s="4" t="s">
        <v>7601</v>
      </c>
      <c r="M1044" s="4" t="s">
        <v>34</v>
      </c>
      <c r="N1044" s="4" t="s">
        <v>34</v>
      </c>
      <c r="O1044" s="4">
        <v>0</v>
      </c>
      <c r="P1044" s="4" t="s">
        <v>7602</v>
      </c>
      <c r="Q1044" s="4" t="s">
        <v>7603</v>
      </c>
      <c r="R1044" s="4" t="s">
        <v>34</v>
      </c>
      <c r="S1044" s="4" t="s">
        <v>34</v>
      </c>
    </row>
    <row r="1045" spans="1:19">
      <c r="A1045" s="4" t="s">
        <v>58</v>
      </c>
      <c r="B1045" s="4" t="s">
        <v>36</v>
      </c>
      <c r="C1045" s="4" t="s">
        <v>21</v>
      </c>
      <c r="D1045" s="4" t="s">
        <v>7604</v>
      </c>
      <c r="E1045" s="4" t="s">
        <v>966</v>
      </c>
      <c r="F1045" s="4" t="s">
        <v>7605</v>
      </c>
      <c r="G1045" s="4" t="s">
        <v>7606</v>
      </c>
      <c r="H1045" s="4" t="s">
        <v>7607</v>
      </c>
      <c r="I1045" s="4" t="s">
        <v>34</v>
      </c>
      <c r="J1045" s="4">
        <v>300</v>
      </c>
      <c r="K1045" s="5" t="s">
        <v>7608</v>
      </c>
      <c r="L1045" s="4" t="s">
        <v>418</v>
      </c>
      <c r="M1045" s="4" t="s">
        <v>34</v>
      </c>
      <c r="N1045" s="4" t="s">
        <v>34</v>
      </c>
      <c r="O1045" s="4">
        <v>0</v>
      </c>
      <c r="P1045" s="4" t="s">
        <v>452</v>
      </c>
      <c r="Q1045" s="4" t="s">
        <v>453</v>
      </c>
      <c r="R1045" s="4" t="s">
        <v>34</v>
      </c>
      <c r="S1045" s="4" t="s">
        <v>7609</v>
      </c>
    </row>
    <row r="1046" spans="1:19">
      <c r="A1046" s="4" t="s">
        <v>35</v>
      </c>
      <c r="B1046" s="4" t="s">
        <v>69</v>
      </c>
      <c r="C1046" s="4" t="s">
        <v>21</v>
      </c>
      <c r="D1046" s="4" t="s">
        <v>7610</v>
      </c>
      <c r="E1046" s="4" t="s">
        <v>34</v>
      </c>
      <c r="F1046" s="4" t="s">
        <v>7611</v>
      </c>
      <c r="G1046" s="4" t="s">
        <v>7612</v>
      </c>
      <c r="H1046" s="4" t="s">
        <v>7613</v>
      </c>
      <c r="I1046" s="4" t="s">
        <v>34</v>
      </c>
      <c r="J1046" s="4">
        <v>100</v>
      </c>
      <c r="K1046" s="5" t="s">
        <v>7614</v>
      </c>
      <c r="L1046" s="4" t="s">
        <v>7615</v>
      </c>
      <c r="M1046" s="4" t="s">
        <v>34</v>
      </c>
      <c r="N1046" s="4" t="s">
        <v>34</v>
      </c>
      <c r="O1046" s="4">
        <v>0</v>
      </c>
      <c r="P1046" s="4" t="s">
        <v>4390</v>
      </c>
      <c r="Q1046" s="4" t="s">
        <v>4391</v>
      </c>
      <c r="R1046" s="4" t="s">
        <v>34</v>
      </c>
      <c r="S1046" s="4" t="s">
        <v>34</v>
      </c>
    </row>
    <row r="1047" spans="1:19">
      <c r="A1047" s="4" t="s">
        <v>234</v>
      </c>
      <c r="B1047" s="4" t="s">
        <v>197</v>
      </c>
      <c r="C1047" s="4" t="s">
        <v>21</v>
      </c>
      <c r="D1047" s="4" t="s">
        <v>7616</v>
      </c>
      <c r="E1047" s="4" t="s">
        <v>5335</v>
      </c>
      <c r="F1047" s="4" t="s">
        <v>7617</v>
      </c>
      <c r="G1047" s="4" t="s">
        <v>7618</v>
      </c>
      <c r="H1047" s="4" t="s">
        <v>7619</v>
      </c>
      <c r="I1047" s="4" t="s">
        <v>7620</v>
      </c>
      <c r="J1047" s="4">
        <v>3</v>
      </c>
      <c r="K1047" s="5" t="s">
        <v>7621</v>
      </c>
      <c r="L1047" s="4" t="s">
        <v>7622</v>
      </c>
      <c r="M1047" s="4" t="s">
        <v>34</v>
      </c>
      <c r="N1047" s="4" t="s">
        <v>34</v>
      </c>
      <c r="O1047" s="4">
        <v>0</v>
      </c>
      <c r="P1047" s="4" t="s">
        <v>3906</v>
      </c>
      <c r="Q1047" s="4" t="s">
        <v>2769</v>
      </c>
      <c r="R1047" s="4" t="s">
        <v>3907</v>
      </c>
      <c r="S1047" s="4" t="s">
        <v>1778</v>
      </c>
    </row>
    <row r="1048" spans="1:19">
      <c r="A1048" s="4" t="s">
        <v>46</v>
      </c>
      <c r="B1048" s="4" t="s">
        <v>483</v>
      </c>
      <c r="C1048" s="4" t="s">
        <v>21</v>
      </c>
      <c r="D1048" s="4" t="s">
        <v>7623</v>
      </c>
      <c r="E1048" s="4" t="s">
        <v>2886</v>
      </c>
      <c r="F1048" s="4" t="s">
        <v>7624</v>
      </c>
      <c r="G1048" s="4" t="s">
        <v>7625</v>
      </c>
      <c r="H1048" s="4" t="s">
        <v>7626</v>
      </c>
      <c r="I1048" s="4" t="s">
        <v>34</v>
      </c>
      <c r="J1048" s="4">
        <v>100</v>
      </c>
      <c r="K1048" s="5" t="s">
        <v>7347</v>
      </c>
      <c r="L1048" s="4" t="s">
        <v>7627</v>
      </c>
      <c r="M1048" s="4" t="s">
        <v>34</v>
      </c>
      <c r="N1048" s="4" t="s">
        <v>34</v>
      </c>
      <c r="O1048" s="4">
        <v>0</v>
      </c>
      <c r="P1048" s="4" t="s">
        <v>7628</v>
      </c>
      <c r="Q1048" s="4" t="s">
        <v>196</v>
      </c>
      <c r="R1048" s="4" t="s">
        <v>34</v>
      </c>
      <c r="S1048" s="4" t="s">
        <v>34</v>
      </c>
    </row>
    <row r="1049" spans="1:19">
      <c r="A1049" s="4" t="s">
        <v>120</v>
      </c>
      <c r="B1049" s="4" t="s">
        <v>59</v>
      </c>
      <c r="C1049" s="4" t="s">
        <v>21</v>
      </c>
      <c r="D1049" s="4" t="s">
        <v>7629</v>
      </c>
      <c r="E1049" s="4" t="s">
        <v>1532</v>
      </c>
      <c r="F1049" s="4" t="s">
        <v>7630</v>
      </c>
      <c r="G1049" s="4" t="s">
        <v>7631</v>
      </c>
      <c r="H1049" s="4" t="s">
        <v>7632</v>
      </c>
      <c r="I1049" s="4" t="s">
        <v>7633</v>
      </c>
      <c r="J1049" s="4">
        <v>500</v>
      </c>
      <c r="K1049" s="5" t="s">
        <v>7634</v>
      </c>
      <c r="L1049" s="4" t="s">
        <v>59</v>
      </c>
      <c r="M1049" s="4" t="s">
        <v>34</v>
      </c>
      <c r="N1049" s="4" t="s">
        <v>34</v>
      </c>
      <c r="O1049" s="4">
        <v>0</v>
      </c>
      <c r="P1049" s="4" t="s">
        <v>7635</v>
      </c>
      <c r="Q1049" s="4" t="s">
        <v>1539</v>
      </c>
      <c r="R1049" s="4" t="s">
        <v>34</v>
      </c>
      <c r="S1049" s="4" t="s">
        <v>132</v>
      </c>
    </row>
    <row r="1050" spans="1:19">
      <c r="A1050" s="4" t="s">
        <v>46</v>
      </c>
      <c r="B1050" s="4" t="s">
        <v>59</v>
      </c>
      <c r="C1050" s="4" t="s">
        <v>21</v>
      </c>
      <c r="D1050" s="4" t="s">
        <v>7636</v>
      </c>
      <c r="E1050" s="4" t="s">
        <v>1096</v>
      </c>
      <c r="F1050" s="4" t="s">
        <v>7637</v>
      </c>
      <c r="G1050" s="4" t="s">
        <v>7638</v>
      </c>
      <c r="H1050" s="4" t="s">
        <v>7639</v>
      </c>
      <c r="I1050" s="4" t="s">
        <v>7640</v>
      </c>
      <c r="J1050" s="4">
        <v>100</v>
      </c>
      <c r="K1050" s="5" t="s">
        <v>7641</v>
      </c>
      <c r="L1050" s="4" t="s">
        <v>7642</v>
      </c>
      <c r="M1050" s="4" t="s">
        <v>34</v>
      </c>
      <c r="N1050" s="4" t="s">
        <v>34</v>
      </c>
      <c r="O1050" s="4">
        <v>0</v>
      </c>
      <c r="P1050" s="4" t="s">
        <v>1103</v>
      </c>
      <c r="Q1050" s="4" t="s">
        <v>1104</v>
      </c>
      <c r="R1050" s="4" t="s">
        <v>34</v>
      </c>
      <c r="S1050" s="4" t="s">
        <v>34</v>
      </c>
    </row>
    <row r="1051" spans="1:19">
      <c r="A1051" s="4" t="s">
        <v>19</v>
      </c>
      <c r="B1051" s="4" t="s">
        <v>59</v>
      </c>
      <c r="C1051" s="4" t="s">
        <v>21</v>
      </c>
      <c r="D1051" s="4" t="s">
        <v>7643</v>
      </c>
      <c r="E1051" s="4" t="s">
        <v>81</v>
      </c>
      <c r="F1051" s="4" t="s">
        <v>7644</v>
      </c>
      <c r="G1051" s="4" t="s">
        <v>7645</v>
      </c>
      <c r="H1051" s="4" t="s">
        <v>7646</v>
      </c>
      <c r="I1051" s="4" t="s">
        <v>34</v>
      </c>
      <c r="J1051" s="4">
        <v>1100</v>
      </c>
      <c r="K1051" s="5" t="s">
        <v>7647</v>
      </c>
      <c r="L1051" s="4" t="s">
        <v>7648</v>
      </c>
      <c r="M1051" s="4" t="s">
        <v>34</v>
      </c>
      <c r="N1051" s="4" t="s">
        <v>1061</v>
      </c>
      <c r="O1051" s="4">
        <v>0</v>
      </c>
      <c r="P1051" s="4" t="s">
        <v>1061</v>
      </c>
      <c r="Q1051" s="4" t="s">
        <v>1061</v>
      </c>
      <c r="R1051" s="4" t="s">
        <v>33</v>
      </c>
      <c r="S1051" s="4" t="s">
        <v>5125</v>
      </c>
    </row>
    <row r="1052" spans="1:19">
      <c r="A1052" s="4" t="s">
        <v>19</v>
      </c>
      <c r="B1052" s="4" t="s">
        <v>69</v>
      </c>
      <c r="C1052" s="4" t="s">
        <v>21</v>
      </c>
      <c r="D1052" s="4" t="s">
        <v>7649</v>
      </c>
      <c r="E1052" s="4" t="s">
        <v>23</v>
      </c>
      <c r="F1052" s="4" t="s">
        <v>7650</v>
      </c>
      <c r="G1052" s="4" t="s">
        <v>7651</v>
      </c>
      <c r="H1052" s="4" t="s">
        <v>7652</v>
      </c>
      <c r="I1052" s="4" t="s">
        <v>7653</v>
      </c>
      <c r="J1052" s="4">
        <v>1000</v>
      </c>
      <c r="K1052" s="5" t="s">
        <v>7654</v>
      </c>
      <c r="L1052" s="4" t="s">
        <v>7655</v>
      </c>
      <c r="M1052" s="4" t="s">
        <v>34</v>
      </c>
      <c r="N1052" s="4" t="s">
        <v>34</v>
      </c>
      <c r="O1052" s="4">
        <v>0</v>
      </c>
      <c r="P1052" s="4" t="s">
        <v>1396</v>
      </c>
      <c r="Q1052" s="4" t="s">
        <v>321</v>
      </c>
      <c r="R1052" s="4" t="s">
        <v>34</v>
      </c>
      <c r="S1052" s="4" t="s">
        <v>34</v>
      </c>
    </row>
    <row r="1053" spans="1:19">
      <c r="A1053" s="4" t="s">
        <v>58</v>
      </c>
      <c r="B1053" s="4" t="s">
        <v>483</v>
      </c>
      <c r="C1053" s="4" t="s">
        <v>21</v>
      </c>
      <c r="D1053" s="4" t="s">
        <v>7656</v>
      </c>
      <c r="E1053" s="4" t="s">
        <v>2608</v>
      </c>
      <c r="F1053" s="4" t="s">
        <v>7657</v>
      </c>
      <c r="G1053" s="4" t="s">
        <v>7658</v>
      </c>
      <c r="H1053" s="4" t="s">
        <v>7659</v>
      </c>
      <c r="I1053" s="4" t="s">
        <v>7660</v>
      </c>
      <c r="J1053" s="4">
        <v>100</v>
      </c>
      <c r="K1053" s="5" t="s">
        <v>7661</v>
      </c>
      <c r="L1053" s="4" t="s">
        <v>7662</v>
      </c>
      <c r="M1053" s="4" t="s">
        <v>34</v>
      </c>
      <c r="N1053" s="4" t="s">
        <v>34</v>
      </c>
      <c r="O1053" s="4">
        <v>0</v>
      </c>
      <c r="P1053" s="4" t="s">
        <v>2391</v>
      </c>
      <c r="Q1053" s="4" t="s">
        <v>2392</v>
      </c>
      <c r="R1053" s="4" t="s">
        <v>34</v>
      </c>
      <c r="S1053" s="4" t="s">
        <v>34</v>
      </c>
    </row>
    <row r="1054" spans="1:19">
      <c r="A1054" s="4" t="s">
        <v>58</v>
      </c>
      <c r="B1054" s="4" t="s">
        <v>387</v>
      </c>
      <c r="C1054" s="4" t="s">
        <v>21</v>
      </c>
      <c r="D1054" s="4" t="s">
        <v>7663</v>
      </c>
      <c r="E1054" s="4" t="s">
        <v>7664</v>
      </c>
      <c r="F1054" s="4" t="s">
        <v>7665</v>
      </c>
      <c r="G1054" s="4" t="s">
        <v>7666</v>
      </c>
      <c r="H1054" s="4" t="s">
        <v>7667</v>
      </c>
      <c r="I1054" s="4" t="s">
        <v>34</v>
      </c>
      <c r="J1054" s="4">
        <v>608</v>
      </c>
      <c r="K1054" s="5" t="s">
        <v>7668</v>
      </c>
      <c r="L1054" s="4" t="s">
        <v>7669</v>
      </c>
      <c r="M1054" s="4" t="s">
        <v>34</v>
      </c>
      <c r="N1054" s="4" t="s">
        <v>34</v>
      </c>
      <c r="O1054" s="4">
        <v>0</v>
      </c>
      <c r="P1054" s="4" t="s">
        <v>107</v>
      </c>
      <c r="Q1054" s="4" t="s">
        <v>108</v>
      </c>
      <c r="R1054" s="4" t="s">
        <v>34</v>
      </c>
      <c r="S1054" s="4" t="s">
        <v>34</v>
      </c>
    </row>
    <row r="1055" spans="1:19">
      <c r="A1055" s="4" t="s">
        <v>46</v>
      </c>
      <c r="B1055" s="4" t="s">
        <v>69</v>
      </c>
      <c r="C1055" s="4" t="s">
        <v>21</v>
      </c>
      <c r="D1055" s="4" t="s">
        <v>7670</v>
      </c>
      <c r="E1055" s="4" t="s">
        <v>2494</v>
      </c>
      <c r="F1055" s="4" t="s">
        <v>7671</v>
      </c>
      <c r="G1055" s="4" t="s">
        <v>7672</v>
      </c>
      <c r="H1055" s="4" t="s">
        <v>7673</v>
      </c>
      <c r="I1055" s="4" t="s">
        <v>7674</v>
      </c>
      <c r="J1055" s="4">
        <v>500</v>
      </c>
      <c r="K1055" s="5" t="s">
        <v>3050</v>
      </c>
      <c r="L1055" s="4" t="s">
        <v>7675</v>
      </c>
      <c r="M1055" s="4" t="s">
        <v>34</v>
      </c>
      <c r="N1055" s="4" t="s">
        <v>34</v>
      </c>
      <c r="O1055" s="4">
        <v>0</v>
      </c>
      <c r="P1055" s="4" t="s">
        <v>3697</v>
      </c>
      <c r="Q1055" s="4" t="s">
        <v>196</v>
      </c>
      <c r="R1055" s="4" t="s">
        <v>34</v>
      </c>
      <c r="S1055" s="4" t="s">
        <v>34</v>
      </c>
    </row>
    <row r="1056" spans="1:19">
      <c r="A1056" s="4" t="s">
        <v>19</v>
      </c>
      <c r="B1056" s="4" t="s">
        <v>483</v>
      </c>
      <c r="C1056" s="4" t="s">
        <v>21</v>
      </c>
      <c r="D1056" s="4" t="s">
        <v>7676</v>
      </c>
      <c r="E1056" s="4" t="s">
        <v>371</v>
      </c>
      <c r="F1056" s="4" t="s">
        <v>7677</v>
      </c>
      <c r="G1056" s="4" t="s">
        <v>6226</v>
      </c>
      <c r="H1056" s="4" t="s">
        <v>7678</v>
      </c>
      <c r="I1056" s="4" t="s">
        <v>34</v>
      </c>
      <c r="J1056" s="4">
        <v>200</v>
      </c>
      <c r="K1056" s="5" t="s">
        <v>7679</v>
      </c>
      <c r="L1056" s="4" t="s">
        <v>7680</v>
      </c>
      <c r="M1056" s="4" t="s">
        <v>34</v>
      </c>
      <c r="N1056" s="4" t="s">
        <v>34</v>
      </c>
      <c r="O1056" s="4">
        <v>0</v>
      </c>
      <c r="P1056" s="4" t="s">
        <v>107</v>
      </c>
      <c r="Q1056" s="4" t="s">
        <v>321</v>
      </c>
      <c r="R1056" s="4" t="s">
        <v>34</v>
      </c>
      <c r="S1056" s="4" t="s">
        <v>206</v>
      </c>
    </row>
    <row r="1057" spans="1:19">
      <c r="A1057" s="4" t="s">
        <v>35</v>
      </c>
      <c r="B1057" s="4" t="s">
        <v>20</v>
      </c>
      <c r="C1057" s="4" t="s">
        <v>21</v>
      </c>
      <c r="D1057" s="4" t="s">
        <v>7681</v>
      </c>
      <c r="E1057" s="4" t="s">
        <v>465</v>
      </c>
      <c r="F1057" s="4" t="s">
        <v>7682</v>
      </c>
      <c r="G1057" s="4" t="s">
        <v>7683</v>
      </c>
      <c r="H1057" s="4" t="s">
        <v>7684</v>
      </c>
      <c r="I1057" s="4" t="s">
        <v>7685</v>
      </c>
      <c r="J1057" s="4">
        <v>792.97</v>
      </c>
      <c r="K1057" s="5" t="s">
        <v>7686</v>
      </c>
      <c r="L1057" s="4" t="s">
        <v>7687</v>
      </c>
      <c r="M1057" s="4" t="s">
        <v>34</v>
      </c>
      <c r="N1057" s="4" t="s">
        <v>34</v>
      </c>
      <c r="O1057" s="4">
        <v>0</v>
      </c>
      <c r="P1057" s="4" t="s">
        <v>223</v>
      </c>
      <c r="Q1057" s="4" t="s">
        <v>1196</v>
      </c>
      <c r="R1057" s="4" t="s">
        <v>472</v>
      </c>
      <c r="S1057" s="4" t="s">
        <v>34</v>
      </c>
    </row>
    <row r="1058" spans="1:19">
      <c r="A1058" s="4" t="s">
        <v>58</v>
      </c>
      <c r="B1058" s="4" t="s">
        <v>387</v>
      </c>
      <c r="C1058" s="4" t="s">
        <v>21</v>
      </c>
      <c r="D1058" s="4" t="s">
        <v>7688</v>
      </c>
      <c r="E1058" s="4" t="s">
        <v>3637</v>
      </c>
      <c r="F1058" s="4" t="s">
        <v>7689</v>
      </c>
      <c r="G1058" s="4" t="s">
        <v>7690</v>
      </c>
      <c r="H1058" s="4" t="s">
        <v>7691</v>
      </c>
      <c r="I1058" s="4" t="s">
        <v>7692</v>
      </c>
      <c r="J1058" s="4">
        <v>1200</v>
      </c>
      <c r="K1058" s="5" t="s">
        <v>7693</v>
      </c>
      <c r="L1058" s="4" t="s">
        <v>7694</v>
      </c>
      <c r="M1058" s="4" t="s">
        <v>34</v>
      </c>
      <c r="N1058" s="4" t="s">
        <v>34</v>
      </c>
      <c r="O1058" s="4">
        <v>0</v>
      </c>
      <c r="P1058" s="4" t="s">
        <v>7695</v>
      </c>
      <c r="Q1058" s="4" t="s">
        <v>5055</v>
      </c>
      <c r="R1058" s="4" t="s">
        <v>34</v>
      </c>
      <c r="S1058" s="4" t="s">
        <v>34</v>
      </c>
    </row>
    <row r="1059" spans="1:19">
      <c r="A1059" s="4" t="s">
        <v>234</v>
      </c>
      <c r="B1059" s="4" t="s">
        <v>144</v>
      </c>
      <c r="C1059" s="4" t="s">
        <v>21</v>
      </c>
      <c r="D1059" s="4" t="s">
        <v>7696</v>
      </c>
      <c r="E1059" s="4" t="s">
        <v>6574</v>
      </c>
      <c r="F1059" s="4" t="s">
        <v>7697</v>
      </c>
      <c r="G1059" s="4" t="s">
        <v>7698</v>
      </c>
      <c r="H1059" s="4" t="s">
        <v>7699</v>
      </c>
      <c r="I1059" s="4" t="s">
        <v>7700</v>
      </c>
      <c r="J1059" s="4">
        <v>220</v>
      </c>
      <c r="K1059" s="5" t="s">
        <v>7701</v>
      </c>
      <c r="L1059" s="4" t="s">
        <v>7702</v>
      </c>
      <c r="M1059" s="4" t="s">
        <v>34</v>
      </c>
      <c r="N1059" s="4" t="s">
        <v>34</v>
      </c>
      <c r="O1059" s="4">
        <v>0</v>
      </c>
      <c r="P1059" s="4" t="s">
        <v>5418</v>
      </c>
      <c r="Q1059" s="4" t="s">
        <v>3652</v>
      </c>
      <c r="R1059" s="4" t="s">
        <v>34</v>
      </c>
      <c r="S1059" s="4" t="s">
        <v>34</v>
      </c>
    </row>
    <row r="1060" spans="1:19">
      <c r="A1060" s="4" t="s">
        <v>58</v>
      </c>
      <c r="B1060" s="4" t="s">
        <v>121</v>
      </c>
      <c r="C1060" s="4" t="s">
        <v>21</v>
      </c>
      <c r="D1060" s="4" t="s">
        <v>7703</v>
      </c>
      <c r="E1060" s="4" t="s">
        <v>3055</v>
      </c>
      <c r="F1060" s="4" t="s">
        <v>7704</v>
      </c>
      <c r="G1060" s="4" t="s">
        <v>7705</v>
      </c>
      <c r="H1060" s="4" t="s">
        <v>7706</v>
      </c>
      <c r="I1060" s="4" t="s">
        <v>7707</v>
      </c>
      <c r="J1060" s="4">
        <v>50</v>
      </c>
      <c r="K1060" s="5" t="s">
        <v>7708</v>
      </c>
      <c r="L1060" s="4" t="s">
        <v>7709</v>
      </c>
      <c r="M1060" s="4" t="s">
        <v>34</v>
      </c>
      <c r="N1060" s="4" t="s">
        <v>34</v>
      </c>
      <c r="O1060" s="4">
        <v>0</v>
      </c>
      <c r="P1060" s="4" t="s">
        <v>2368</v>
      </c>
      <c r="Q1060" s="4" t="s">
        <v>701</v>
      </c>
      <c r="R1060" s="4" t="s">
        <v>34</v>
      </c>
      <c r="S1060" s="4" t="s">
        <v>34</v>
      </c>
    </row>
    <row r="1061" spans="1:19">
      <c r="A1061" s="4" t="s">
        <v>35</v>
      </c>
      <c r="B1061" s="4" t="s">
        <v>36</v>
      </c>
      <c r="C1061" s="4" t="s">
        <v>21</v>
      </c>
      <c r="D1061" s="4" t="s">
        <v>7710</v>
      </c>
      <c r="E1061" s="4" t="s">
        <v>465</v>
      </c>
      <c r="F1061" s="4" t="s">
        <v>7711</v>
      </c>
      <c r="G1061" s="4" t="s">
        <v>7712</v>
      </c>
      <c r="H1061" s="4" t="s">
        <v>7713</v>
      </c>
      <c r="I1061" s="4" t="s">
        <v>34</v>
      </c>
      <c r="J1061" s="4">
        <v>500</v>
      </c>
      <c r="K1061" s="5" t="s">
        <v>7714</v>
      </c>
      <c r="L1061" s="4" t="s">
        <v>7715</v>
      </c>
      <c r="M1061" s="4" t="s">
        <v>34</v>
      </c>
      <c r="N1061" s="4" t="s">
        <v>34</v>
      </c>
      <c r="O1061" s="4">
        <v>0</v>
      </c>
      <c r="P1061" s="4" t="s">
        <v>107</v>
      </c>
      <c r="Q1061" s="4" t="s">
        <v>108</v>
      </c>
      <c r="R1061" s="4" t="s">
        <v>34</v>
      </c>
      <c r="S1061" s="4" t="s">
        <v>666</v>
      </c>
    </row>
    <row r="1062" spans="1:19">
      <c r="A1062" s="4" t="s">
        <v>35</v>
      </c>
      <c r="B1062" s="4" t="s">
        <v>59</v>
      </c>
      <c r="C1062" s="4" t="s">
        <v>21</v>
      </c>
      <c r="D1062" s="4" t="s">
        <v>7716</v>
      </c>
      <c r="E1062" s="4" t="s">
        <v>538</v>
      </c>
      <c r="F1062" s="4" t="s">
        <v>7717</v>
      </c>
      <c r="G1062" s="4" t="s">
        <v>7718</v>
      </c>
      <c r="H1062" s="4" t="s">
        <v>7719</v>
      </c>
      <c r="I1062" s="4" t="s">
        <v>34</v>
      </c>
      <c r="J1062" s="4">
        <v>500</v>
      </c>
      <c r="K1062" s="5" t="s">
        <v>5294</v>
      </c>
      <c r="L1062" s="4" t="s">
        <v>664</v>
      </c>
      <c r="M1062" s="4" t="s">
        <v>34</v>
      </c>
      <c r="N1062" s="4" t="s">
        <v>34</v>
      </c>
      <c r="O1062" s="4">
        <v>0</v>
      </c>
      <c r="P1062" s="4" t="s">
        <v>665</v>
      </c>
      <c r="Q1062" s="4" t="s">
        <v>665</v>
      </c>
      <c r="R1062" s="4" t="s">
        <v>351</v>
      </c>
      <c r="S1062" s="4" t="s">
        <v>34</v>
      </c>
    </row>
    <row r="1063" spans="1:19">
      <c r="A1063" s="4" t="s">
        <v>19</v>
      </c>
      <c r="B1063" s="4" t="s">
        <v>69</v>
      </c>
      <c r="C1063" s="4" t="s">
        <v>21</v>
      </c>
      <c r="D1063" s="4" t="s">
        <v>7720</v>
      </c>
      <c r="E1063" s="4" t="s">
        <v>6168</v>
      </c>
      <c r="F1063" s="4" t="s">
        <v>7721</v>
      </c>
      <c r="G1063" s="4" t="s">
        <v>7722</v>
      </c>
      <c r="H1063" s="4" t="s">
        <v>7723</v>
      </c>
      <c r="I1063" s="4" t="s">
        <v>34</v>
      </c>
      <c r="J1063" s="4">
        <v>100</v>
      </c>
      <c r="K1063" s="5" t="s">
        <v>5911</v>
      </c>
      <c r="L1063" s="4" t="s">
        <v>34</v>
      </c>
      <c r="M1063" s="4" t="s">
        <v>34</v>
      </c>
      <c r="N1063" s="4" t="s">
        <v>34</v>
      </c>
      <c r="O1063" s="4">
        <v>0</v>
      </c>
      <c r="P1063" s="4" t="s">
        <v>34</v>
      </c>
      <c r="Q1063" s="4" t="s">
        <v>34</v>
      </c>
      <c r="R1063" s="4" t="s">
        <v>34</v>
      </c>
      <c r="S1063" s="4" t="s">
        <v>34</v>
      </c>
    </row>
    <row r="1064" spans="1:19">
      <c r="A1064" s="4" t="s">
        <v>234</v>
      </c>
      <c r="B1064" s="4" t="s">
        <v>144</v>
      </c>
      <c r="C1064" s="4" t="s">
        <v>21</v>
      </c>
      <c r="D1064" s="4" t="s">
        <v>7724</v>
      </c>
      <c r="E1064" s="4" t="s">
        <v>6574</v>
      </c>
      <c r="F1064" s="4" t="s">
        <v>7725</v>
      </c>
      <c r="G1064" s="4" t="s">
        <v>7726</v>
      </c>
      <c r="H1064" s="4" t="s">
        <v>7727</v>
      </c>
      <c r="I1064" s="4" t="s">
        <v>7728</v>
      </c>
      <c r="J1064" s="4">
        <v>50030</v>
      </c>
      <c r="K1064" s="5" t="s">
        <v>7729</v>
      </c>
      <c r="L1064" s="4" t="s">
        <v>7730</v>
      </c>
      <c r="M1064" s="4" t="s">
        <v>34</v>
      </c>
      <c r="N1064" s="4" t="s">
        <v>34</v>
      </c>
      <c r="O1064" s="4">
        <v>0</v>
      </c>
      <c r="P1064" s="4" t="s">
        <v>5418</v>
      </c>
      <c r="Q1064" s="4" t="s">
        <v>3652</v>
      </c>
      <c r="R1064" s="4" t="s">
        <v>34</v>
      </c>
      <c r="S1064" s="4" t="s">
        <v>233</v>
      </c>
    </row>
    <row r="1065" spans="1:19">
      <c r="A1065" s="4" t="s">
        <v>120</v>
      </c>
      <c r="B1065" s="4" t="s">
        <v>36</v>
      </c>
      <c r="C1065" s="4" t="s">
        <v>21</v>
      </c>
      <c r="D1065" s="4" t="s">
        <v>7731</v>
      </c>
      <c r="E1065" s="4" t="s">
        <v>7732</v>
      </c>
      <c r="F1065" s="4" t="s">
        <v>7733</v>
      </c>
      <c r="G1065" s="4" t="s">
        <v>7734</v>
      </c>
      <c r="H1065" s="4" t="s">
        <v>7735</v>
      </c>
      <c r="I1065" s="4" t="s">
        <v>34</v>
      </c>
      <c r="J1065" s="4">
        <v>2600</v>
      </c>
      <c r="K1065" s="5" t="s">
        <v>7736</v>
      </c>
      <c r="L1065" s="4" t="s">
        <v>34</v>
      </c>
      <c r="M1065" s="4" t="s">
        <v>34</v>
      </c>
      <c r="N1065" s="4" t="s">
        <v>34</v>
      </c>
      <c r="O1065" s="4">
        <v>0</v>
      </c>
      <c r="P1065" s="4" t="s">
        <v>4123</v>
      </c>
      <c r="Q1065" s="4" t="s">
        <v>4124</v>
      </c>
      <c r="R1065" s="4" t="s">
        <v>1513</v>
      </c>
      <c r="S1065" s="4" t="s">
        <v>1514</v>
      </c>
    </row>
    <row r="1066" spans="1:19">
      <c r="A1066" s="4" t="s">
        <v>19</v>
      </c>
      <c r="B1066" s="4" t="s">
        <v>20</v>
      </c>
      <c r="C1066" s="4" t="s">
        <v>21</v>
      </c>
      <c r="D1066" s="4" t="s">
        <v>7737</v>
      </c>
      <c r="E1066" s="4" t="s">
        <v>371</v>
      </c>
      <c r="F1066" s="4" t="s">
        <v>7738</v>
      </c>
      <c r="G1066" s="4" t="s">
        <v>7739</v>
      </c>
      <c r="H1066" s="4" t="s">
        <v>7740</v>
      </c>
      <c r="I1066" s="4" t="s">
        <v>34</v>
      </c>
      <c r="J1066" s="4">
        <v>100</v>
      </c>
      <c r="K1066" s="5" t="s">
        <v>3823</v>
      </c>
      <c r="L1066" s="4" t="s">
        <v>7741</v>
      </c>
      <c r="M1066" s="4" t="s">
        <v>34</v>
      </c>
      <c r="N1066" s="4" t="s">
        <v>34</v>
      </c>
      <c r="O1066" s="4">
        <v>0</v>
      </c>
      <c r="P1066" s="4" t="s">
        <v>4837</v>
      </c>
      <c r="Q1066" s="4" t="s">
        <v>1312</v>
      </c>
      <c r="R1066" s="4" t="s">
        <v>34</v>
      </c>
      <c r="S1066" s="4" t="s">
        <v>34</v>
      </c>
    </row>
    <row r="1067" spans="1:19">
      <c r="A1067" s="4" t="s">
        <v>19</v>
      </c>
      <c r="B1067" s="4" t="s">
        <v>69</v>
      </c>
      <c r="C1067" s="4" t="s">
        <v>21</v>
      </c>
      <c r="D1067" s="4" t="s">
        <v>7742</v>
      </c>
      <c r="E1067" s="4" t="s">
        <v>713</v>
      </c>
      <c r="F1067" s="4" t="s">
        <v>7743</v>
      </c>
      <c r="G1067" s="4" t="s">
        <v>7744</v>
      </c>
      <c r="H1067" s="4" t="s">
        <v>7745</v>
      </c>
      <c r="I1067" s="4" t="s">
        <v>34</v>
      </c>
      <c r="J1067" s="4">
        <v>100</v>
      </c>
      <c r="K1067" s="5" t="s">
        <v>6593</v>
      </c>
      <c r="L1067" s="4" t="s">
        <v>7746</v>
      </c>
      <c r="M1067" s="4" t="s">
        <v>34</v>
      </c>
      <c r="N1067" s="4" t="s">
        <v>34</v>
      </c>
      <c r="O1067" s="4">
        <v>0</v>
      </c>
      <c r="P1067" s="4" t="s">
        <v>34</v>
      </c>
      <c r="Q1067" s="4" t="s">
        <v>34</v>
      </c>
      <c r="R1067" s="4" t="s">
        <v>34</v>
      </c>
      <c r="S1067" s="4" t="s">
        <v>1379</v>
      </c>
    </row>
    <row r="1068" spans="1:19">
      <c r="A1068" s="4" t="s">
        <v>35</v>
      </c>
      <c r="B1068" s="4" t="s">
        <v>36</v>
      </c>
      <c r="C1068" s="4" t="s">
        <v>21</v>
      </c>
      <c r="D1068" s="4" t="s">
        <v>7747</v>
      </c>
      <c r="E1068" s="4" t="s">
        <v>7748</v>
      </c>
      <c r="F1068" s="4" t="s">
        <v>7749</v>
      </c>
      <c r="G1068" s="4" t="s">
        <v>7750</v>
      </c>
      <c r="H1068" s="4" t="s">
        <v>7751</v>
      </c>
      <c r="I1068" s="4" t="s">
        <v>34</v>
      </c>
      <c r="J1068" s="4">
        <v>150</v>
      </c>
      <c r="K1068" s="5" t="s">
        <v>7752</v>
      </c>
      <c r="L1068" s="4" t="s">
        <v>7753</v>
      </c>
      <c r="M1068" s="4" t="s">
        <v>34</v>
      </c>
      <c r="N1068" s="4" t="s">
        <v>34</v>
      </c>
      <c r="O1068" s="4">
        <v>0</v>
      </c>
      <c r="P1068" s="4" t="s">
        <v>5824</v>
      </c>
      <c r="Q1068" s="4" t="s">
        <v>1356</v>
      </c>
      <c r="R1068" s="4" t="s">
        <v>34</v>
      </c>
      <c r="S1068" s="4" t="s">
        <v>34</v>
      </c>
    </row>
    <row r="1069" spans="1:19">
      <c r="A1069" s="4" t="s">
        <v>19</v>
      </c>
      <c r="B1069" s="4" t="s">
        <v>235</v>
      </c>
      <c r="C1069" s="4" t="s">
        <v>21</v>
      </c>
      <c r="D1069" s="4" t="s">
        <v>7754</v>
      </c>
      <c r="E1069" s="4" t="s">
        <v>2886</v>
      </c>
      <c r="F1069" s="4" t="s">
        <v>7755</v>
      </c>
      <c r="G1069" s="4" t="s">
        <v>7756</v>
      </c>
      <c r="H1069" s="4" t="s">
        <v>7757</v>
      </c>
      <c r="I1069" s="4" t="s">
        <v>34</v>
      </c>
      <c r="J1069" s="4">
        <v>1000</v>
      </c>
      <c r="K1069" s="5" t="s">
        <v>1104</v>
      </c>
      <c r="L1069" s="4" t="s">
        <v>7758</v>
      </c>
      <c r="M1069" s="4" t="s">
        <v>34</v>
      </c>
      <c r="N1069" s="4" t="s">
        <v>34</v>
      </c>
      <c r="O1069" s="4">
        <v>0</v>
      </c>
      <c r="P1069" s="4" t="s">
        <v>811</v>
      </c>
      <c r="Q1069" s="4" t="s">
        <v>33</v>
      </c>
      <c r="R1069" s="4" t="s">
        <v>34</v>
      </c>
      <c r="S1069" s="4" t="s">
        <v>34</v>
      </c>
    </row>
    <row r="1070" spans="1:19">
      <c r="A1070" s="4" t="s">
        <v>177</v>
      </c>
      <c r="B1070" s="4" t="s">
        <v>36</v>
      </c>
      <c r="C1070" s="4" t="s">
        <v>21</v>
      </c>
      <c r="D1070" s="4" t="s">
        <v>7759</v>
      </c>
      <c r="E1070" s="4" t="s">
        <v>1381</v>
      </c>
      <c r="F1070" s="4" t="s">
        <v>7760</v>
      </c>
      <c r="G1070" s="4" t="s">
        <v>7761</v>
      </c>
      <c r="H1070" s="4" t="s">
        <v>7762</v>
      </c>
      <c r="I1070" s="4" t="s">
        <v>7763</v>
      </c>
      <c r="J1070" s="4">
        <v>500</v>
      </c>
      <c r="K1070" s="5" t="s">
        <v>2891</v>
      </c>
      <c r="L1070" s="4" t="s">
        <v>7764</v>
      </c>
      <c r="M1070" s="4" t="s">
        <v>34</v>
      </c>
      <c r="N1070" s="4" t="s">
        <v>34</v>
      </c>
      <c r="O1070" s="4">
        <v>0</v>
      </c>
      <c r="P1070" s="4" t="s">
        <v>1696</v>
      </c>
      <c r="Q1070" s="4" t="s">
        <v>272</v>
      </c>
      <c r="R1070" s="4" t="s">
        <v>34</v>
      </c>
      <c r="S1070" s="4" t="s">
        <v>233</v>
      </c>
    </row>
    <row r="1071" spans="1:19">
      <c r="A1071" s="4" t="s">
        <v>35</v>
      </c>
      <c r="B1071" s="4" t="s">
        <v>36</v>
      </c>
      <c r="C1071" s="4" t="s">
        <v>21</v>
      </c>
      <c r="D1071" s="4" t="s">
        <v>7765</v>
      </c>
      <c r="E1071" s="4" t="s">
        <v>465</v>
      </c>
      <c r="F1071" s="4" t="s">
        <v>7766</v>
      </c>
      <c r="G1071" s="4" t="s">
        <v>7767</v>
      </c>
      <c r="H1071" s="4" t="s">
        <v>7768</v>
      </c>
      <c r="I1071" s="4" t="s">
        <v>7769</v>
      </c>
      <c r="J1071" s="4">
        <v>1500</v>
      </c>
      <c r="K1071" s="5" t="s">
        <v>7770</v>
      </c>
      <c r="L1071" s="4" t="s">
        <v>7771</v>
      </c>
      <c r="M1071" s="4" t="s">
        <v>34</v>
      </c>
      <c r="N1071" s="4" t="s">
        <v>34</v>
      </c>
      <c r="O1071" s="4">
        <v>0</v>
      </c>
      <c r="P1071" s="4" t="s">
        <v>631</v>
      </c>
      <c r="Q1071" s="4" t="s">
        <v>632</v>
      </c>
      <c r="R1071" s="4" t="s">
        <v>34</v>
      </c>
      <c r="S1071" s="4" t="s">
        <v>34</v>
      </c>
    </row>
    <row r="1072" spans="1:19">
      <c r="A1072" s="4" t="s">
        <v>35</v>
      </c>
      <c r="B1072" s="4" t="s">
        <v>36</v>
      </c>
      <c r="C1072" s="4" t="s">
        <v>21</v>
      </c>
      <c r="D1072" s="4" t="s">
        <v>7772</v>
      </c>
      <c r="E1072" s="4" t="s">
        <v>465</v>
      </c>
      <c r="F1072" s="4" t="s">
        <v>7773</v>
      </c>
      <c r="G1072" s="4" t="s">
        <v>7774</v>
      </c>
      <c r="H1072" s="4" t="s">
        <v>7775</v>
      </c>
      <c r="I1072" s="4" t="s">
        <v>7776</v>
      </c>
      <c r="J1072" s="4">
        <v>100</v>
      </c>
      <c r="K1072" s="5" t="s">
        <v>7777</v>
      </c>
      <c r="L1072" s="4" t="s">
        <v>7778</v>
      </c>
      <c r="M1072" s="4" t="s">
        <v>34</v>
      </c>
      <c r="N1072" s="4" t="s">
        <v>34</v>
      </c>
      <c r="O1072" s="4">
        <v>0</v>
      </c>
      <c r="P1072" s="4" t="s">
        <v>519</v>
      </c>
      <c r="Q1072" s="4" t="s">
        <v>3697</v>
      </c>
      <c r="R1072" s="4" t="s">
        <v>34</v>
      </c>
      <c r="S1072" s="4" t="s">
        <v>34</v>
      </c>
    </row>
    <row r="1073" spans="1:19">
      <c r="A1073" s="4" t="s">
        <v>46</v>
      </c>
      <c r="B1073" s="4" t="s">
        <v>235</v>
      </c>
      <c r="C1073" s="4" t="s">
        <v>21</v>
      </c>
      <c r="D1073" s="4" t="s">
        <v>7779</v>
      </c>
      <c r="E1073" s="4" t="s">
        <v>5113</v>
      </c>
      <c r="F1073" s="4" t="s">
        <v>7780</v>
      </c>
      <c r="G1073" s="4" t="s">
        <v>7781</v>
      </c>
      <c r="H1073" s="4" t="s">
        <v>7782</v>
      </c>
      <c r="I1073" s="4" t="s">
        <v>7783</v>
      </c>
      <c r="J1073" s="4">
        <v>3000</v>
      </c>
      <c r="K1073" s="5" t="s">
        <v>7784</v>
      </c>
      <c r="L1073" s="4" t="s">
        <v>7785</v>
      </c>
      <c r="M1073" s="4" t="s">
        <v>34</v>
      </c>
      <c r="N1073" s="4" t="s">
        <v>34</v>
      </c>
      <c r="O1073" s="4">
        <v>0</v>
      </c>
      <c r="P1073" s="4" t="s">
        <v>34</v>
      </c>
      <c r="Q1073" s="4" t="s">
        <v>299</v>
      </c>
      <c r="R1073" s="4" t="s">
        <v>34</v>
      </c>
      <c r="S1073" s="4" t="s">
        <v>233</v>
      </c>
    </row>
    <row r="1074" spans="1:19">
      <c r="A1074" s="4" t="s">
        <v>120</v>
      </c>
      <c r="B1074" s="4" t="s">
        <v>36</v>
      </c>
      <c r="C1074" s="4" t="s">
        <v>21</v>
      </c>
      <c r="D1074" s="4" t="s">
        <v>7786</v>
      </c>
      <c r="E1074" s="4" t="s">
        <v>7787</v>
      </c>
      <c r="F1074" s="4" t="s">
        <v>7788</v>
      </c>
      <c r="G1074" s="4" t="s">
        <v>7789</v>
      </c>
      <c r="H1074" s="4" t="s">
        <v>7790</v>
      </c>
      <c r="I1074" s="4" t="s">
        <v>7791</v>
      </c>
      <c r="J1074" s="4">
        <v>10000</v>
      </c>
      <c r="K1074" s="5" t="s">
        <v>7792</v>
      </c>
      <c r="L1074" s="4" t="s">
        <v>7793</v>
      </c>
      <c r="M1074" s="4" t="s">
        <v>34</v>
      </c>
      <c r="N1074" s="4" t="s">
        <v>34</v>
      </c>
      <c r="O1074" s="4">
        <v>0</v>
      </c>
      <c r="P1074" s="4" t="s">
        <v>4123</v>
      </c>
      <c r="Q1074" s="4" t="s">
        <v>4124</v>
      </c>
      <c r="R1074" s="4" t="s">
        <v>34</v>
      </c>
      <c r="S1074" s="4" t="s">
        <v>132</v>
      </c>
    </row>
    <row r="1075" spans="1:19">
      <c r="A1075" s="4" t="s">
        <v>58</v>
      </c>
      <c r="B1075" s="4" t="s">
        <v>36</v>
      </c>
      <c r="C1075" s="4" t="s">
        <v>21</v>
      </c>
      <c r="D1075" s="4" t="s">
        <v>7794</v>
      </c>
      <c r="E1075" s="4" t="s">
        <v>2052</v>
      </c>
      <c r="F1075" s="4" t="s">
        <v>7795</v>
      </c>
      <c r="G1075" s="4" t="s">
        <v>7796</v>
      </c>
      <c r="H1075" s="4" t="s">
        <v>7797</v>
      </c>
      <c r="I1075" s="4" t="s">
        <v>7798</v>
      </c>
      <c r="J1075" s="4">
        <v>50</v>
      </c>
      <c r="K1075" s="5" t="s">
        <v>7799</v>
      </c>
      <c r="L1075" s="4" t="s">
        <v>3735</v>
      </c>
      <c r="M1075" s="4" t="s">
        <v>34</v>
      </c>
      <c r="N1075" s="4" t="s">
        <v>34</v>
      </c>
      <c r="O1075" s="4">
        <v>0</v>
      </c>
      <c r="P1075" s="4" t="s">
        <v>3736</v>
      </c>
      <c r="Q1075" s="4" t="s">
        <v>1421</v>
      </c>
      <c r="R1075" s="4" t="s">
        <v>34</v>
      </c>
      <c r="S1075" s="4" t="s">
        <v>34</v>
      </c>
    </row>
    <row r="1076" spans="1:19">
      <c r="A1076" s="4" t="s">
        <v>177</v>
      </c>
      <c r="B1076" s="4" t="s">
        <v>69</v>
      </c>
      <c r="C1076" s="4" t="s">
        <v>21</v>
      </c>
      <c r="D1076" s="4" t="s">
        <v>7800</v>
      </c>
      <c r="E1076" s="4" t="s">
        <v>179</v>
      </c>
      <c r="F1076" s="4" t="s">
        <v>7801</v>
      </c>
      <c r="G1076" s="4" t="s">
        <v>7802</v>
      </c>
      <c r="H1076" s="4" t="s">
        <v>7803</v>
      </c>
      <c r="I1076" s="4" t="s">
        <v>7804</v>
      </c>
      <c r="J1076" s="4">
        <v>4233.14</v>
      </c>
      <c r="K1076" s="5" t="s">
        <v>7805</v>
      </c>
      <c r="L1076" s="4" t="s">
        <v>7806</v>
      </c>
      <c r="M1076" s="4" t="s">
        <v>34</v>
      </c>
      <c r="N1076" s="4" t="s">
        <v>34</v>
      </c>
      <c r="O1076" s="4">
        <v>0</v>
      </c>
      <c r="P1076" s="4" t="s">
        <v>2777</v>
      </c>
      <c r="Q1076" s="4" t="s">
        <v>1143</v>
      </c>
      <c r="R1076" s="4" t="s">
        <v>34</v>
      </c>
      <c r="S1076" s="4" t="s">
        <v>34</v>
      </c>
    </row>
    <row r="1077" spans="1:19">
      <c r="A1077" s="4" t="s">
        <v>234</v>
      </c>
      <c r="B1077" s="4" t="s">
        <v>418</v>
      </c>
      <c r="C1077" s="4" t="s">
        <v>21</v>
      </c>
      <c r="D1077" s="4" t="s">
        <v>7807</v>
      </c>
      <c r="E1077" s="4" t="s">
        <v>947</v>
      </c>
      <c r="F1077" s="4" t="s">
        <v>7808</v>
      </c>
      <c r="G1077" s="4" t="s">
        <v>7809</v>
      </c>
      <c r="H1077" s="4" t="s">
        <v>7810</v>
      </c>
      <c r="I1077" s="4" t="s">
        <v>3676</v>
      </c>
      <c r="J1077" s="4">
        <v>500</v>
      </c>
      <c r="K1077" s="5" t="s">
        <v>7811</v>
      </c>
      <c r="L1077" s="4" t="s">
        <v>7812</v>
      </c>
      <c r="M1077" s="4" t="s">
        <v>34</v>
      </c>
      <c r="N1077" s="4" t="s">
        <v>34</v>
      </c>
      <c r="O1077" s="4">
        <v>0</v>
      </c>
      <c r="P1077" s="4" t="s">
        <v>3388</v>
      </c>
      <c r="Q1077" s="4" t="s">
        <v>3679</v>
      </c>
      <c r="R1077" s="4" t="s">
        <v>34</v>
      </c>
      <c r="S1077" s="4" t="s">
        <v>34</v>
      </c>
    </row>
    <row r="1078" spans="1:19">
      <c r="A1078" s="4" t="s">
        <v>177</v>
      </c>
      <c r="B1078" s="4" t="s">
        <v>47</v>
      </c>
      <c r="C1078" s="4" t="s">
        <v>21</v>
      </c>
      <c r="D1078" s="4" t="s">
        <v>7813</v>
      </c>
      <c r="E1078" s="4" t="s">
        <v>1314</v>
      </c>
      <c r="F1078" s="4" t="s">
        <v>7814</v>
      </c>
      <c r="G1078" s="4" t="s">
        <v>7815</v>
      </c>
      <c r="H1078" s="4" t="s">
        <v>7816</v>
      </c>
      <c r="I1078" s="4" t="s">
        <v>34</v>
      </c>
      <c r="J1078" s="4">
        <v>200</v>
      </c>
      <c r="K1078" s="5" t="s">
        <v>7817</v>
      </c>
      <c r="L1078" s="4" t="s">
        <v>7818</v>
      </c>
      <c r="M1078" s="4" t="s">
        <v>34</v>
      </c>
      <c r="N1078" s="4" t="s">
        <v>34</v>
      </c>
      <c r="O1078" s="4">
        <v>0</v>
      </c>
      <c r="P1078" s="4" t="s">
        <v>1719</v>
      </c>
      <c r="Q1078" s="4" t="s">
        <v>164</v>
      </c>
      <c r="R1078" s="4" t="s">
        <v>34</v>
      </c>
      <c r="S1078" s="4" t="s">
        <v>187</v>
      </c>
    </row>
    <row r="1079" spans="1:19">
      <c r="A1079" s="4" t="s">
        <v>19</v>
      </c>
      <c r="B1079" s="4" t="s">
        <v>235</v>
      </c>
      <c r="C1079" s="4" t="s">
        <v>21</v>
      </c>
      <c r="D1079" s="4" t="s">
        <v>7819</v>
      </c>
      <c r="E1079" s="4" t="s">
        <v>302</v>
      </c>
      <c r="F1079" s="4" t="s">
        <v>7820</v>
      </c>
      <c r="G1079" s="4" t="s">
        <v>7821</v>
      </c>
      <c r="H1079" s="4" t="s">
        <v>7822</v>
      </c>
      <c r="I1079" s="4" t="s">
        <v>7823</v>
      </c>
      <c r="J1079" s="4">
        <v>303</v>
      </c>
      <c r="K1079" s="5" t="s">
        <v>1361</v>
      </c>
      <c r="L1079" s="4" t="s">
        <v>7824</v>
      </c>
      <c r="M1079" s="4" t="s">
        <v>34</v>
      </c>
      <c r="N1079" s="4" t="s">
        <v>34</v>
      </c>
      <c r="O1079" s="4">
        <v>0</v>
      </c>
      <c r="P1079" s="4" t="s">
        <v>34</v>
      </c>
      <c r="Q1079" s="4" t="s">
        <v>34</v>
      </c>
      <c r="R1079" s="4" t="s">
        <v>34</v>
      </c>
      <c r="S1079" s="4" t="s">
        <v>233</v>
      </c>
    </row>
    <row r="1080" spans="1:19">
      <c r="A1080" s="4" t="s">
        <v>58</v>
      </c>
      <c r="B1080" s="4" t="s">
        <v>59</v>
      </c>
      <c r="C1080" s="4" t="s">
        <v>21</v>
      </c>
      <c r="D1080" s="4" t="s">
        <v>7825</v>
      </c>
      <c r="E1080" s="4" t="s">
        <v>7826</v>
      </c>
      <c r="F1080" s="4" t="s">
        <v>7827</v>
      </c>
      <c r="G1080" s="4" t="s">
        <v>7828</v>
      </c>
      <c r="H1080" s="4" t="s">
        <v>7829</v>
      </c>
      <c r="I1080" s="4" t="s">
        <v>7830</v>
      </c>
      <c r="J1080" s="4">
        <v>1500</v>
      </c>
      <c r="K1080" s="5" t="s">
        <v>7831</v>
      </c>
      <c r="L1080" s="4" t="s">
        <v>97</v>
      </c>
      <c r="M1080" s="4" t="s">
        <v>34</v>
      </c>
      <c r="N1080" s="4" t="s">
        <v>34</v>
      </c>
      <c r="O1080" s="4">
        <v>0</v>
      </c>
      <c r="P1080" s="4" t="s">
        <v>810</v>
      </c>
      <c r="Q1080" s="4" t="s">
        <v>811</v>
      </c>
      <c r="R1080" s="4" t="s">
        <v>34</v>
      </c>
      <c r="S1080" s="4" t="s">
        <v>812</v>
      </c>
    </row>
    <row r="1081" spans="1:19">
      <c r="A1081" s="4" t="s">
        <v>120</v>
      </c>
      <c r="B1081" s="4" t="s">
        <v>121</v>
      </c>
      <c r="C1081" s="4" t="s">
        <v>21</v>
      </c>
      <c r="D1081" s="4" t="s">
        <v>7832</v>
      </c>
      <c r="E1081" s="4" t="s">
        <v>2623</v>
      </c>
      <c r="F1081" s="4" t="s">
        <v>7833</v>
      </c>
      <c r="G1081" s="4" t="s">
        <v>7834</v>
      </c>
      <c r="H1081" s="4" t="s">
        <v>7835</v>
      </c>
      <c r="I1081" s="4" t="s">
        <v>34</v>
      </c>
      <c r="J1081" s="4">
        <v>100</v>
      </c>
      <c r="K1081" s="5" t="s">
        <v>7836</v>
      </c>
      <c r="L1081" s="4" t="s">
        <v>7837</v>
      </c>
      <c r="M1081" s="4" t="s">
        <v>34</v>
      </c>
      <c r="N1081" s="4" t="s">
        <v>34</v>
      </c>
      <c r="O1081" s="4">
        <v>0</v>
      </c>
      <c r="P1081" s="4" t="s">
        <v>7838</v>
      </c>
      <c r="Q1081" s="4" t="s">
        <v>1881</v>
      </c>
      <c r="R1081" s="4" t="s">
        <v>34</v>
      </c>
      <c r="S1081" s="4" t="s">
        <v>7211</v>
      </c>
    </row>
    <row r="1082" spans="1:19">
      <c r="A1082" s="4" t="s">
        <v>19</v>
      </c>
      <c r="B1082" s="4" t="s">
        <v>36</v>
      </c>
      <c r="C1082" s="4" t="s">
        <v>21</v>
      </c>
      <c r="D1082" s="4" t="s">
        <v>7839</v>
      </c>
      <c r="E1082" s="4" t="s">
        <v>521</v>
      </c>
      <c r="F1082" s="4" t="s">
        <v>7840</v>
      </c>
      <c r="G1082" s="4" t="s">
        <v>7841</v>
      </c>
      <c r="H1082" s="4" t="s">
        <v>7842</v>
      </c>
      <c r="I1082" s="4" t="s">
        <v>34</v>
      </c>
      <c r="J1082" s="4">
        <v>1000</v>
      </c>
      <c r="K1082" s="5" t="s">
        <v>7843</v>
      </c>
      <c r="L1082" s="4" t="s">
        <v>7844</v>
      </c>
      <c r="M1082" s="4" t="s">
        <v>34</v>
      </c>
      <c r="N1082" s="4" t="s">
        <v>34</v>
      </c>
      <c r="O1082" s="4">
        <v>0</v>
      </c>
      <c r="P1082" s="4" t="s">
        <v>1676</v>
      </c>
      <c r="Q1082" s="4" t="s">
        <v>224</v>
      </c>
      <c r="R1082" s="4" t="s">
        <v>34</v>
      </c>
      <c r="S1082" s="4" t="s">
        <v>233</v>
      </c>
    </row>
    <row r="1083" spans="1:19">
      <c r="A1083" s="4" t="s">
        <v>19</v>
      </c>
      <c r="B1083" s="4" t="s">
        <v>36</v>
      </c>
      <c r="C1083" s="4" t="s">
        <v>21</v>
      </c>
      <c r="D1083" s="4" t="s">
        <v>7845</v>
      </c>
      <c r="E1083" s="4" t="s">
        <v>713</v>
      </c>
      <c r="F1083" s="4" t="s">
        <v>7846</v>
      </c>
      <c r="G1083" s="4" t="s">
        <v>7847</v>
      </c>
      <c r="H1083" s="4" t="s">
        <v>202</v>
      </c>
      <c r="I1083" s="4" t="s">
        <v>34</v>
      </c>
      <c r="J1083" s="4" t="s">
        <v>34</v>
      </c>
      <c r="K1083" s="5" t="s">
        <v>4388</v>
      </c>
      <c r="L1083" s="4" t="s">
        <v>7848</v>
      </c>
      <c r="M1083" s="4" t="s">
        <v>34</v>
      </c>
      <c r="N1083" s="4" t="s">
        <v>34</v>
      </c>
      <c r="O1083" s="4">
        <v>0</v>
      </c>
      <c r="P1083" s="4" t="s">
        <v>34</v>
      </c>
      <c r="Q1083" s="4" t="s">
        <v>34</v>
      </c>
      <c r="R1083" s="4" t="s">
        <v>34</v>
      </c>
      <c r="S1083" s="4" t="s">
        <v>312</v>
      </c>
    </row>
    <row r="1084" spans="1:19">
      <c r="A1084" s="4" t="s">
        <v>120</v>
      </c>
      <c r="B1084" s="4" t="s">
        <v>418</v>
      </c>
      <c r="C1084" s="4" t="s">
        <v>21</v>
      </c>
      <c r="D1084" s="4" t="s">
        <v>7849</v>
      </c>
      <c r="E1084" s="4" t="s">
        <v>4992</v>
      </c>
      <c r="F1084" s="4" t="s">
        <v>7850</v>
      </c>
      <c r="G1084" s="4" t="s">
        <v>7851</v>
      </c>
      <c r="H1084" s="4" t="s">
        <v>7852</v>
      </c>
      <c r="I1084" s="4" t="s">
        <v>7853</v>
      </c>
      <c r="J1084" s="4">
        <v>1000</v>
      </c>
      <c r="K1084" s="5" t="s">
        <v>7854</v>
      </c>
      <c r="L1084" s="4" t="s">
        <v>7855</v>
      </c>
      <c r="M1084" s="4" t="s">
        <v>34</v>
      </c>
      <c r="N1084" s="4" t="s">
        <v>34</v>
      </c>
      <c r="O1084" s="4">
        <v>0</v>
      </c>
      <c r="P1084" s="4" t="s">
        <v>3831</v>
      </c>
      <c r="Q1084" s="4" t="s">
        <v>5048</v>
      </c>
      <c r="R1084" s="4" t="s">
        <v>34</v>
      </c>
      <c r="S1084" s="4" t="s">
        <v>34</v>
      </c>
    </row>
    <row r="1085" spans="1:19">
      <c r="A1085" s="4" t="s">
        <v>177</v>
      </c>
      <c r="B1085" s="4" t="s">
        <v>36</v>
      </c>
      <c r="C1085" s="4" t="s">
        <v>21</v>
      </c>
      <c r="D1085" s="4" t="s">
        <v>7856</v>
      </c>
      <c r="E1085" s="4" t="s">
        <v>199</v>
      </c>
      <c r="F1085" s="4" t="s">
        <v>7857</v>
      </c>
      <c r="G1085" s="4" t="s">
        <v>7858</v>
      </c>
      <c r="H1085" s="4" t="s">
        <v>7859</v>
      </c>
      <c r="I1085" s="4" t="s">
        <v>7860</v>
      </c>
      <c r="J1085" s="4">
        <v>100</v>
      </c>
      <c r="K1085" s="5" t="s">
        <v>7861</v>
      </c>
      <c r="L1085" s="4" t="s">
        <v>7862</v>
      </c>
      <c r="M1085" s="4" t="s">
        <v>34</v>
      </c>
      <c r="N1085" s="4" t="s">
        <v>34</v>
      </c>
      <c r="O1085" s="4">
        <v>0</v>
      </c>
      <c r="P1085" s="4" t="s">
        <v>1103</v>
      </c>
      <c r="Q1085" s="4" t="s">
        <v>3110</v>
      </c>
      <c r="R1085" s="4" t="s">
        <v>34</v>
      </c>
      <c r="S1085" s="4" t="s">
        <v>3455</v>
      </c>
    </row>
    <row r="1086" spans="1:19">
      <c r="A1086" s="4" t="s">
        <v>19</v>
      </c>
      <c r="B1086" s="4" t="s">
        <v>36</v>
      </c>
      <c r="C1086" s="4" t="s">
        <v>21</v>
      </c>
      <c r="D1086" s="4" t="s">
        <v>7863</v>
      </c>
      <c r="E1086" s="4" t="s">
        <v>7864</v>
      </c>
      <c r="F1086" s="4" t="s">
        <v>7865</v>
      </c>
      <c r="G1086" s="4" t="s">
        <v>7866</v>
      </c>
      <c r="H1086" s="4" t="s">
        <v>7867</v>
      </c>
      <c r="I1086" s="4" t="s">
        <v>7868</v>
      </c>
      <c r="J1086" s="4">
        <v>1000</v>
      </c>
      <c r="K1086" s="5" t="s">
        <v>4312</v>
      </c>
      <c r="L1086" s="4" t="s">
        <v>7869</v>
      </c>
      <c r="M1086" s="4" t="s">
        <v>34</v>
      </c>
      <c r="N1086" s="4" t="s">
        <v>34</v>
      </c>
      <c r="O1086" s="4">
        <v>0</v>
      </c>
      <c r="P1086" s="4" t="s">
        <v>7870</v>
      </c>
      <c r="Q1086" s="4" t="s">
        <v>2444</v>
      </c>
      <c r="R1086" s="4" t="s">
        <v>34</v>
      </c>
      <c r="S1086" s="4" t="s">
        <v>34</v>
      </c>
    </row>
    <row r="1087" spans="1:19">
      <c r="A1087" s="4" t="s">
        <v>58</v>
      </c>
      <c r="B1087" s="4" t="s">
        <v>36</v>
      </c>
      <c r="C1087" s="4" t="s">
        <v>21</v>
      </c>
      <c r="D1087" s="4" t="s">
        <v>7871</v>
      </c>
      <c r="E1087" s="4" t="s">
        <v>966</v>
      </c>
      <c r="F1087" s="4" t="s">
        <v>7872</v>
      </c>
      <c r="G1087" s="4" t="s">
        <v>7873</v>
      </c>
      <c r="H1087" s="4" t="s">
        <v>7874</v>
      </c>
      <c r="I1087" s="4" t="s">
        <v>7875</v>
      </c>
      <c r="J1087" s="4">
        <v>100</v>
      </c>
      <c r="K1087" s="5" t="s">
        <v>162</v>
      </c>
      <c r="L1087" s="4" t="s">
        <v>7876</v>
      </c>
      <c r="M1087" s="4" t="s">
        <v>34</v>
      </c>
      <c r="N1087" s="4" t="s">
        <v>34</v>
      </c>
      <c r="O1087" s="4">
        <v>0</v>
      </c>
      <c r="P1087" s="4" t="s">
        <v>1897</v>
      </c>
      <c r="Q1087" s="4" t="s">
        <v>6357</v>
      </c>
      <c r="R1087" s="4" t="s">
        <v>34</v>
      </c>
      <c r="S1087" s="4" t="s">
        <v>34</v>
      </c>
    </row>
    <row r="1088" spans="1:19">
      <c r="A1088" s="4" t="s">
        <v>234</v>
      </c>
      <c r="B1088" s="4" t="s">
        <v>197</v>
      </c>
      <c r="C1088" s="4" t="s">
        <v>21</v>
      </c>
      <c r="D1088" s="4" t="s">
        <v>7877</v>
      </c>
      <c r="E1088" s="4" t="s">
        <v>1443</v>
      </c>
      <c r="F1088" s="4" t="s">
        <v>7878</v>
      </c>
      <c r="G1088" s="4" t="s">
        <v>7879</v>
      </c>
      <c r="H1088" s="4" t="s">
        <v>7880</v>
      </c>
      <c r="I1088" s="4" t="s">
        <v>34</v>
      </c>
      <c r="J1088" s="4">
        <v>500</v>
      </c>
      <c r="K1088" s="5" t="s">
        <v>7881</v>
      </c>
      <c r="L1088" s="4" t="s">
        <v>7882</v>
      </c>
      <c r="M1088" s="4" t="s">
        <v>34</v>
      </c>
      <c r="N1088" s="4" t="s">
        <v>34</v>
      </c>
      <c r="O1088" s="4">
        <v>0</v>
      </c>
      <c r="P1088" s="4" t="s">
        <v>7883</v>
      </c>
      <c r="Q1088" s="4" t="s">
        <v>961</v>
      </c>
      <c r="R1088" s="4" t="s">
        <v>1347</v>
      </c>
      <c r="S1088" s="4" t="s">
        <v>4468</v>
      </c>
    </row>
    <row r="1089" spans="1:19">
      <c r="A1089" s="4" t="s">
        <v>19</v>
      </c>
      <c r="B1089" s="4" t="s">
        <v>235</v>
      </c>
      <c r="C1089" s="4" t="s">
        <v>21</v>
      </c>
      <c r="D1089" s="4" t="s">
        <v>7884</v>
      </c>
      <c r="E1089" s="4" t="s">
        <v>521</v>
      </c>
      <c r="F1089" s="4" t="s">
        <v>7885</v>
      </c>
      <c r="G1089" s="4" t="s">
        <v>4572</v>
      </c>
      <c r="H1089" s="4" t="s">
        <v>4573</v>
      </c>
      <c r="I1089" s="4" t="s">
        <v>34</v>
      </c>
      <c r="J1089" s="4">
        <v>500</v>
      </c>
      <c r="K1089" s="5" t="s">
        <v>7886</v>
      </c>
      <c r="L1089" s="4" t="s">
        <v>7887</v>
      </c>
      <c r="M1089" s="4" t="s">
        <v>34</v>
      </c>
      <c r="N1089" s="4" t="s">
        <v>34</v>
      </c>
      <c r="O1089" s="4">
        <v>0</v>
      </c>
      <c r="P1089" s="4" t="s">
        <v>7888</v>
      </c>
      <c r="Q1089" s="4" t="s">
        <v>2242</v>
      </c>
      <c r="R1089" s="4" t="s">
        <v>34</v>
      </c>
      <c r="S1089" s="4" t="s">
        <v>34</v>
      </c>
    </row>
    <row r="1090" spans="1:19">
      <c r="A1090" s="4" t="s">
        <v>58</v>
      </c>
      <c r="B1090" s="4" t="s">
        <v>235</v>
      </c>
      <c r="C1090" s="4" t="s">
        <v>21</v>
      </c>
      <c r="D1090" s="4" t="s">
        <v>7889</v>
      </c>
      <c r="E1090" s="4" t="s">
        <v>2608</v>
      </c>
      <c r="F1090" s="4" t="s">
        <v>7890</v>
      </c>
      <c r="G1090" s="4" t="s">
        <v>7891</v>
      </c>
      <c r="H1090" s="4" t="s">
        <v>7892</v>
      </c>
      <c r="I1090" s="4" t="s">
        <v>7893</v>
      </c>
      <c r="J1090" s="4">
        <v>500</v>
      </c>
      <c r="K1090" s="5" t="s">
        <v>7894</v>
      </c>
      <c r="L1090" s="4" t="s">
        <v>7895</v>
      </c>
      <c r="M1090" s="4" t="s">
        <v>34</v>
      </c>
      <c r="N1090" s="4" t="s">
        <v>34</v>
      </c>
      <c r="O1090" s="4">
        <v>0</v>
      </c>
      <c r="P1090" s="4" t="s">
        <v>452</v>
      </c>
      <c r="Q1090" s="4" t="s">
        <v>453</v>
      </c>
      <c r="R1090" s="4" t="s">
        <v>34</v>
      </c>
      <c r="S1090" s="4" t="s">
        <v>34</v>
      </c>
    </row>
    <row r="1091" spans="1:19">
      <c r="A1091" s="4" t="s">
        <v>35</v>
      </c>
      <c r="B1091" s="4" t="s">
        <v>59</v>
      </c>
      <c r="C1091" s="4" t="s">
        <v>21</v>
      </c>
      <c r="D1091" s="4" t="s">
        <v>7896</v>
      </c>
      <c r="E1091" s="4" t="s">
        <v>1548</v>
      </c>
      <c r="F1091" s="4" t="s">
        <v>7897</v>
      </c>
      <c r="G1091" s="4" t="s">
        <v>7898</v>
      </c>
      <c r="H1091" s="4" t="s">
        <v>7899</v>
      </c>
      <c r="I1091" s="4" t="s">
        <v>34</v>
      </c>
      <c r="J1091" s="4">
        <v>1000</v>
      </c>
      <c r="K1091" s="5" t="s">
        <v>1090</v>
      </c>
      <c r="L1091" s="4" t="s">
        <v>7900</v>
      </c>
      <c r="M1091" s="4" t="s">
        <v>34</v>
      </c>
      <c r="N1091" s="4" t="s">
        <v>34</v>
      </c>
      <c r="O1091" s="4">
        <v>0</v>
      </c>
      <c r="P1091" s="4" t="s">
        <v>2452</v>
      </c>
      <c r="Q1091" s="4" t="s">
        <v>2453</v>
      </c>
      <c r="R1091" s="4" t="s">
        <v>34</v>
      </c>
      <c r="S1091" s="4" t="s">
        <v>34</v>
      </c>
    </row>
    <row r="1092" spans="1:19">
      <c r="A1092" s="4" t="s">
        <v>46</v>
      </c>
      <c r="B1092" s="4" t="s">
        <v>69</v>
      </c>
      <c r="C1092" s="4" t="s">
        <v>21</v>
      </c>
      <c r="D1092" s="4" t="s">
        <v>7901</v>
      </c>
      <c r="E1092" s="4" t="s">
        <v>7902</v>
      </c>
      <c r="F1092" s="4" t="s">
        <v>7903</v>
      </c>
      <c r="G1092" s="4" t="s">
        <v>7904</v>
      </c>
      <c r="H1092" s="4" t="s">
        <v>7905</v>
      </c>
      <c r="I1092" s="4" t="s">
        <v>7906</v>
      </c>
      <c r="J1092" s="4">
        <v>100</v>
      </c>
      <c r="K1092" s="5" t="s">
        <v>7907</v>
      </c>
      <c r="L1092" s="4" t="s">
        <v>7908</v>
      </c>
      <c r="M1092" s="4" t="s">
        <v>34</v>
      </c>
      <c r="N1092" s="4" t="s">
        <v>34</v>
      </c>
      <c r="O1092" s="4">
        <v>0</v>
      </c>
      <c r="P1092" s="4" t="s">
        <v>3816</v>
      </c>
      <c r="Q1092" s="4" t="s">
        <v>3817</v>
      </c>
      <c r="R1092" s="4" t="s">
        <v>34</v>
      </c>
      <c r="S1092" s="4" t="s">
        <v>34</v>
      </c>
    </row>
    <row r="1093" spans="1:19">
      <c r="A1093" s="4" t="s">
        <v>58</v>
      </c>
      <c r="B1093" s="4" t="s">
        <v>36</v>
      </c>
      <c r="C1093" s="4" t="s">
        <v>21</v>
      </c>
      <c r="D1093" s="4" t="s">
        <v>7909</v>
      </c>
      <c r="E1093" s="4" t="s">
        <v>275</v>
      </c>
      <c r="F1093" s="4" t="s">
        <v>7910</v>
      </c>
      <c r="G1093" s="4" t="s">
        <v>7911</v>
      </c>
      <c r="H1093" s="4" t="s">
        <v>7912</v>
      </c>
      <c r="I1093" s="4" t="s">
        <v>7913</v>
      </c>
      <c r="J1093" s="4">
        <v>200</v>
      </c>
      <c r="K1093" s="5" t="s">
        <v>5270</v>
      </c>
      <c r="L1093" s="4" t="s">
        <v>3735</v>
      </c>
      <c r="M1093" s="4" t="s">
        <v>34</v>
      </c>
      <c r="N1093" s="4" t="s">
        <v>34</v>
      </c>
      <c r="O1093" s="4">
        <v>0</v>
      </c>
      <c r="P1093" s="4" t="s">
        <v>3736</v>
      </c>
      <c r="Q1093" s="4" t="s">
        <v>1421</v>
      </c>
      <c r="R1093" s="4" t="s">
        <v>34</v>
      </c>
      <c r="S1093" s="4" t="s">
        <v>34</v>
      </c>
    </row>
    <row r="1094" spans="1:19">
      <c r="A1094" s="4" t="s">
        <v>46</v>
      </c>
      <c r="B1094" s="4" t="s">
        <v>121</v>
      </c>
      <c r="C1094" s="4" t="s">
        <v>21</v>
      </c>
      <c r="D1094" s="4" t="s">
        <v>7914</v>
      </c>
      <c r="E1094" s="4" t="s">
        <v>4916</v>
      </c>
      <c r="F1094" s="4" t="s">
        <v>7915</v>
      </c>
      <c r="G1094" s="4" t="s">
        <v>7916</v>
      </c>
      <c r="H1094" s="4" t="s">
        <v>7917</v>
      </c>
      <c r="I1094" s="4" t="s">
        <v>7918</v>
      </c>
      <c r="J1094" s="4">
        <v>2000</v>
      </c>
      <c r="K1094" s="5" t="s">
        <v>7919</v>
      </c>
      <c r="L1094" s="4" t="s">
        <v>7920</v>
      </c>
      <c r="M1094" s="4" t="s">
        <v>34</v>
      </c>
      <c r="N1094" s="4" t="s">
        <v>2672</v>
      </c>
      <c r="O1094" s="4">
        <v>0</v>
      </c>
      <c r="P1094" s="4" t="s">
        <v>2672</v>
      </c>
      <c r="Q1094" s="4" t="s">
        <v>2672</v>
      </c>
      <c r="R1094" s="4" t="s">
        <v>34</v>
      </c>
      <c r="S1094" s="4" t="s">
        <v>132</v>
      </c>
    </row>
    <row r="1095" spans="1:19">
      <c r="A1095" s="4" t="s">
        <v>35</v>
      </c>
      <c r="B1095" s="4" t="s">
        <v>387</v>
      </c>
      <c r="C1095" s="4" t="s">
        <v>34</v>
      </c>
      <c r="D1095" s="4" t="s">
        <v>7921</v>
      </c>
      <c r="E1095" s="4" t="s">
        <v>34</v>
      </c>
      <c r="F1095" s="4" t="s">
        <v>7922</v>
      </c>
      <c r="G1095" s="4" t="s">
        <v>7923</v>
      </c>
      <c r="H1095" s="4" t="s">
        <v>7924</v>
      </c>
      <c r="I1095" s="4" t="s">
        <v>34</v>
      </c>
      <c r="J1095" s="4">
        <v>1100</v>
      </c>
      <c r="K1095" s="5" t="s">
        <v>7925</v>
      </c>
      <c r="L1095" s="4" t="s">
        <v>7926</v>
      </c>
      <c r="M1095" s="4" t="s">
        <v>34</v>
      </c>
      <c r="N1095" s="4" t="s">
        <v>34</v>
      </c>
      <c r="O1095" s="4">
        <v>0</v>
      </c>
      <c r="P1095" s="4" t="s">
        <v>2822</v>
      </c>
      <c r="Q1095" s="4" t="s">
        <v>2823</v>
      </c>
      <c r="R1095" s="4" t="s">
        <v>34</v>
      </c>
      <c r="S1095" s="4" t="s">
        <v>34</v>
      </c>
    </row>
    <row r="1096" spans="1:19">
      <c r="A1096" s="4" t="s">
        <v>177</v>
      </c>
      <c r="B1096" s="4" t="s">
        <v>36</v>
      </c>
      <c r="C1096" s="4" t="s">
        <v>21</v>
      </c>
      <c r="D1096" s="4" t="s">
        <v>7927</v>
      </c>
      <c r="E1096" s="4" t="s">
        <v>1037</v>
      </c>
      <c r="F1096" s="4" t="s">
        <v>7928</v>
      </c>
      <c r="G1096" s="4" t="s">
        <v>7929</v>
      </c>
      <c r="H1096" s="4" t="s">
        <v>7930</v>
      </c>
      <c r="I1096" s="4" t="s">
        <v>7931</v>
      </c>
      <c r="J1096" s="4">
        <v>1923.03</v>
      </c>
      <c r="K1096" s="5" t="s">
        <v>7932</v>
      </c>
      <c r="L1096" s="4" t="s">
        <v>4276</v>
      </c>
      <c r="M1096" s="4" t="s">
        <v>34</v>
      </c>
      <c r="N1096" s="4" t="s">
        <v>34</v>
      </c>
      <c r="O1096" s="4">
        <v>0</v>
      </c>
      <c r="P1096" s="4" t="s">
        <v>4982</v>
      </c>
      <c r="Q1096" s="4" t="s">
        <v>4277</v>
      </c>
      <c r="R1096" s="4" t="s">
        <v>34</v>
      </c>
      <c r="S1096" s="4" t="s">
        <v>3621</v>
      </c>
    </row>
    <row r="1097" spans="1:19">
      <c r="A1097" s="4" t="s">
        <v>46</v>
      </c>
      <c r="B1097" s="4" t="s">
        <v>387</v>
      </c>
      <c r="C1097" s="4" t="s">
        <v>21</v>
      </c>
      <c r="D1097" s="4" t="s">
        <v>7933</v>
      </c>
      <c r="E1097" s="4" t="s">
        <v>1698</v>
      </c>
      <c r="F1097" s="4" t="s">
        <v>7934</v>
      </c>
      <c r="G1097" s="4" t="s">
        <v>7935</v>
      </c>
      <c r="H1097" s="4" t="s">
        <v>7936</v>
      </c>
      <c r="I1097" s="4" t="s">
        <v>34</v>
      </c>
      <c r="J1097" s="4">
        <v>1000</v>
      </c>
      <c r="K1097" s="5" t="s">
        <v>7937</v>
      </c>
      <c r="L1097" s="4" t="s">
        <v>7938</v>
      </c>
      <c r="M1097" s="4" t="s">
        <v>34</v>
      </c>
      <c r="N1097" s="4" t="s">
        <v>34</v>
      </c>
      <c r="O1097" s="4">
        <v>0</v>
      </c>
      <c r="P1097" s="4" t="s">
        <v>1832</v>
      </c>
      <c r="Q1097" s="4" t="s">
        <v>154</v>
      </c>
      <c r="R1097" s="4" t="s">
        <v>34</v>
      </c>
      <c r="S1097" s="4" t="s">
        <v>34</v>
      </c>
    </row>
    <row r="1098" spans="1:19">
      <c r="A1098" s="4" t="s">
        <v>35</v>
      </c>
      <c r="B1098" s="4" t="s">
        <v>144</v>
      </c>
      <c r="C1098" s="4" t="s">
        <v>21</v>
      </c>
      <c r="D1098" s="4" t="s">
        <v>7939</v>
      </c>
      <c r="E1098" s="4" t="s">
        <v>71</v>
      </c>
      <c r="F1098" s="4" t="s">
        <v>7940</v>
      </c>
      <c r="G1098" s="4" t="s">
        <v>7941</v>
      </c>
      <c r="H1098" s="4" t="s">
        <v>7942</v>
      </c>
      <c r="I1098" s="4" t="s">
        <v>34</v>
      </c>
      <c r="J1098" s="4">
        <v>1000</v>
      </c>
      <c r="K1098" s="5" t="s">
        <v>7943</v>
      </c>
      <c r="L1098" s="4" t="s">
        <v>7944</v>
      </c>
      <c r="M1098" s="4" t="s">
        <v>34</v>
      </c>
      <c r="N1098" s="4" t="s">
        <v>34</v>
      </c>
      <c r="O1098" s="4">
        <v>0</v>
      </c>
      <c r="P1098" s="4" t="s">
        <v>426</v>
      </c>
      <c r="Q1098" s="4" t="s">
        <v>1337</v>
      </c>
      <c r="R1098" s="4" t="s">
        <v>34</v>
      </c>
      <c r="S1098" s="4" t="s">
        <v>34</v>
      </c>
    </row>
    <row r="1099" spans="1:19">
      <c r="A1099" s="4" t="s">
        <v>120</v>
      </c>
      <c r="B1099" s="4" t="s">
        <v>69</v>
      </c>
      <c r="C1099" s="4" t="s">
        <v>21</v>
      </c>
      <c r="D1099" s="4" t="s">
        <v>7945</v>
      </c>
      <c r="E1099" s="4" t="s">
        <v>878</v>
      </c>
      <c r="F1099" s="4" t="s">
        <v>7946</v>
      </c>
      <c r="G1099" s="4" t="s">
        <v>7947</v>
      </c>
      <c r="H1099" s="4" t="s">
        <v>7948</v>
      </c>
      <c r="I1099" s="4" t="s">
        <v>7949</v>
      </c>
      <c r="J1099" s="4">
        <v>100</v>
      </c>
      <c r="K1099" s="5" t="s">
        <v>2871</v>
      </c>
      <c r="L1099" s="4" t="s">
        <v>7950</v>
      </c>
      <c r="M1099" s="4" t="s">
        <v>34</v>
      </c>
      <c r="N1099" s="4" t="s">
        <v>34</v>
      </c>
      <c r="O1099" s="4">
        <v>0</v>
      </c>
      <c r="P1099" s="4" t="s">
        <v>5304</v>
      </c>
      <c r="Q1099" s="4" t="s">
        <v>1035</v>
      </c>
      <c r="R1099" s="4" t="s">
        <v>34</v>
      </c>
      <c r="S1099" s="4" t="s">
        <v>885</v>
      </c>
    </row>
    <row r="1100" spans="1:19">
      <c r="A1100" s="4" t="s">
        <v>234</v>
      </c>
      <c r="B1100" s="4" t="s">
        <v>69</v>
      </c>
      <c r="C1100" s="4" t="s">
        <v>21</v>
      </c>
      <c r="D1100" s="4" t="s">
        <v>7951</v>
      </c>
      <c r="E1100" s="4" t="s">
        <v>947</v>
      </c>
      <c r="F1100" s="4" t="s">
        <v>7952</v>
      </c>
      <c r="G1100" s="4" t="s">
        <v>7953</v>
      </c>
      <c r="H1100" s="4" t="s">
        <v>7954</v>
      </c>
      <c r="I1100" s="4" t="s">
        <v>7955</v>
      </c>
      <c r="J1100" s="4">
        <v>50</v>
      </c>
      <c r="K1100" s="5" t="s">
        <v>7956</v>
      </c>
      <c r="L1100" s="4" t="s">
        <v>7957</v>
      </c>
      <c r="M1100" s="4" t="s">
        <v>34</v>
      </c>
      <c r="N1100" s="4" t="s">
        <v>34</v>
      </c>
      <c r="O1100" s="4">
        <v>0</v>
      </c>
      <c r="P1100" s="4" t="s">
        <v>1881</v>
      </c>
      <c r="Q1100" s="4" t="s">
        <v>1882</v>
      </c>
      <c r="R1100" s="4" t="s">
        <v>34</v>
      </c>
      <c r="S1100" s="4" t="s">
        <v>34</v>
      </c>
    </row>
    <row r="1101" spans="1:19">
      <c r="A1101" s="4" t="s">
        <v>46</v>
      </c>
      <c r="B1101" s="4" t="s">
        <v>133</v>
      </c>
      <c r="C1101" s="4" t="s">
        <v>21</v>
      </c>
      <c r="D1101" s="4" t="s">
        <v>7958</v>
      </c>
      <c r="E1101" s="4" t="s">
        <v>830</v>
      </c>
      <c r="F1101" s="4" t="s">
        <v>7959</v>
      </c>
      <c r="G1101" s="4" t="s">
        <v>7960</v>
      </c>
      <c r="H1101" s="4" t="s">
        <v>7961</v>
      </c>
      <c r="I1101" s="4" t="s">
        <v>34</v>
      </c>
      <c r="J1101" s="4">
        <v>1000</v>
      </c>
      <c r="K1101" s="5" t="s">
        <v>7962</v>
      </c>
      <c r="L1101" s="4" t="s">
        <v>7963</v>
      </c>
      <c r="M1101" s="4" t="s">
        <v>34</v>
      </c>
      <c r="N1101" s="4" t="s">
        <v>34</v>
      </c>
      <c r="O1101" s="4">
        <v>0</v>
      </c>
      <c r="P1101" s="4" t="s">
        <v>7336</v>
      </c>
      <c r="Q1101" s="4" t="s">
        <v>7964</v>
      </c>
      <c r="R1101" s="4" t="s">
        <v>34</v>
      </c>
      <c r="S1101" s="4" t="s">
        <v>34</v>
      </c>
    </row>
    <row r="1102" spans="1:19">
      <c r="A1102" s="4" t="s">
        <v>177</v>
      </c>
      <c r="B1102" s="4" t="s">
        <v>483</v>
      </c>
      <c r="C1102" s="4" t="s">
        <v>21</v>
      </c>
      <c r="D1102" s="4" t="s">
        <v>7965</v>
      </c>
      <c r="E1102" s="4" t="s">
        <v>1834</v>
      </c>
      <c r="F1102" s="4" t="s">
        <v>6480</v>
      </c>
      <c r="G1102" s="4" t="s">
        <v>6481</v>
      </c>
      <c r="H1102" s="4" t="s">
        <v>6482</v>
      </c>
      <c r="I1102" s="4" t="s">
        <v>34</v>
      </c>
      <c r="J1102" s="4" t="s">
        <v>34</v>
      </c>
      <c r="K1102" s="5" t="s">
        <v>5068</v>
      </c>
      <c r="L1102" s="4" t="s">
        <v>7966</v>
      </c>
      <c r="M1102" s="4" t="s">
        <v>34</v>
      </c>
      <c r="N1102" s="4" t="s">
        <v>34</v>
      </c>
      <c r="O1102" s="4">
        <v>0</v>
      </c>
      <c r="P1102" s="4" t="s">
        <v>7967</v>
      </c>
      <c r="Q1102" s="4" t="s">
        <v>7967</v>
      </c>
      <c r="R1102" s="4" t="s">
        <v>34</v>
      </c>
      <c r="S1102" s="4" t="s">
        <v>7968</v>
      </c>
    </row>
    <row r="1103" spans="1:19">
      <c r="A1103" s="4" t="s">
        <v>120</v>
      </c>
      <c r="B1103" s="4" t="s">
        <v>387</v>
      </c>
      <c r="C1103" s="4" t="s">
        <v>21</v>
      </c>
      <c r="D1103" s="4" t="s">
        <v>7969</v>
      </c>
      <c r="E1103" s="4" t="s">
        <v>6828</v>
      </c>
      <c r="F1103" s="4" t="s">
        <v>7970</v>
      </c>
      <c r="G1103" s="4" t="s">
        <v>7971</v>
      </c>
      <c r="H1103" s="4" t="s">
        <v>7972</v>
      </c>
      <c r="I1103" s="4" t="s">
        <v>7973</v>
      </c>
      <c r="J1103" s="4">
        <v>5000</v>
      </c>
      <c r="K1103" s="5" t="s">
        <v>7467</v>
      </c>
      <c r="L1103" s="4" t="s">
        <v>7974</v>
      </c>
      <c r="M1103" s="4" t="s">
        <v>34</v>
      </c>
      <c r="N1103" s="4" t="s">
        <v>34</v>
      </c>
      <c r="O1103" s="4">
        <v>0</v>
      </c>
      <c r="P1103" s="4" t="s">
        <v>1492</v>
      </c>
      <c r="Q1103" s="4" t="s">
        <v>3688</v>
      </c>
      <c r="R1103" s="4" t="s">
        <v>34</v>
      </c>
      <c r="S1103" s="4" t="s">
        <v>34</v>
      </c>
    </row>
    <row r="1104" spans="1:19">
      <c r="A1104" s="4" t="s">
        <v>19</v>
      </c>
      <c r="B1104" s="4" t="s">
        <v>36</v>
      </c>
      <c r="C1104" s="4" t="s">
        <v>21</v>
      </c>
      <c r="D1104" s="4" t="s">
        <v>7975</v>
      </c>
      <c r="E1104" s="4" t="s">
        <v>199</v>
      </c>
      <c r="F1104" s="4" t="s">
        <v>7976</v>
      </c>
      <c r="G1104" s="4" t="s">
        <v>7977</v>
      </c>
      <c r="H1104" s="4" t="s">
        <v>7978</v>
      </c>
      <c r="I1104" s="4" t="s">
        <v>7979</v>
      </c>
      <c r="J1104" s="4">
        <v>100</v>
      </c>
      <c r="K1104" s="5" t="s">
        <v>7980</v>
      </c>
      <c r="L1104" s="4" t="s">
        <v>7981</v>
      </c>
      <c r="M1104" s="4" t="s">
        <v>34</v>
      </c>
      <c r="N1104" s="4" t="s">
        <v>34</v>
      </c>
      <c r="O1104" s="4">
        <v>0</v>
      </c>
      <c r="P1104" s="4" t="s">
        <v>3437</v>
      </c>
      <c r="Q1104" s="4" t="s">
        <v>3044</v>
      </c>
      <c r="R1104" s="4" t="s">
        <v>34</v>
      </c>
      <c r="S1104" s="4" t="s">
        <v>233</v>
      </c>
    </row>
    <row r="1105" spans="1:19">
      <c r="A1105" s="4" t="s">
        <v>35</v>
      </c>
      <c r="B1105" s="4" t="s">
        <v>133</v>
      </c>
      <c r="C1105" s="4" t="s">
        <v>21</v>
      </c>
      <c r="D1105" s="4" t="s">
        <v>7982</v>
      </c>
      <c r="E1105" s="4" t="s">
        <v>34</v>
      </c>
      <c r="F1105" s="4" t="s">
        <v>7983</v>
      </c>
      <c r="G1105" s="4" t="s">
        <v>7984</v>
      </c>
      <c r="H1105" s="4" t="s">
        <v>7985</v>
      </c>
      <c r="I1105" s="4" t="s">
        <v>34</v>
      </c>
      <c r="J1105" s="4">
        <v>1020</v>
      </c>
      <c r="K1105" s="5" t="s">
        <v>34</v>
      </c>
      <c r="L1105" s="4" t="s">
        <v>7986</v>
      </c>
      <c r="M1105" s="4" t="s">
        <v>34</v>
      </c>
      <c r="N1105" s="4" t="s">
        <v>34</v>
      </c>
      <c r="O1105" s="4">
        <v>0</v>
      </c>
      <c r="P1105" s="4" t="s">
        <v>34</v>
      </c>
      <c r="Q1105" s="4" t="s">
        <v>34</v>
      </c>
      <c r="R1105" s="4" t="s">
        <v>2282</v>
      </c>
      <c r="S1105" s="4" t="s">
        <v>34</v>
      </c>
    </row>
    <row r="1106" spans="1:19">
      <c r="A1106" s="4" t="s">
        <v>35</v>
      </c>
      <c r="B1106" s="4" t="s">
        <v>133</v>
      </c>
      <c r="C1106" s="4" t="s">
        <v>21</v>
      </c>
      <c r="D1106" s="4" t="s">
        <v>7987</v>
      </c>
      <c r="E1106" s="4" t="s">
        <v>624</v>
      </c>
      <c r="F1106" s="4" t="s">
        <v>7988</v>
      </c>
      <c r="G1106" s="4" t="s">
        <v>7989</v>
      </c>
      <c r="H1106" s="4" t="s">
        <v>7990</v>
      </c>
      <c r="I1106" s="4" t="s">
        <v>34</v>
      </c>
      <c r="J1106" s="4">
        <v>50</v>
      </c>
      <c r="K1106" s="5" t="s">
        <v>7991</v>
      </c>
      <c r="L1106" s="4" t="s">
        <v>7992</v>
      </c>
      <c r="M1106" s="4" t="s">
        <v>34</v>
      </c>
      <c r="N1106" s="4" t="s">
        <v>34</v>
      </c>
      <c r="O1106" s="4">
        <v>0</v>
      </c>
      <c r="P1106" s="4" t="s">
        <v>2846</v>
      </c>
      <c r="Q1106" s="4" t="s">
        <v>593</v>
      </c>
      <c r="R1106" s="4" t="s">
        <v>34</v>
      </c>
      <c r="S1106" s="4" t="s">
        <v>34</v>
      </c>
    </row>
    <row r="1107" spans="1:19">
      <c r="A1107" s="4" t="s">
        <v>58</v>
      </c>
      <c r="B1107" s="4" t="s">
        <v>69</v>
      </c>
      <c r="C1107" s="4" t="s">
        <v>21</v>
      </c>
      <c r="D1107" s="4" t="s">
        <v>7993</v>
      </c>
      <c r="E1107" s="4" t="s">
        <v>344</v>
      </c>
      <c r="F1107" s="4" t="s">
        <v>7994</v>
      </c>
      <c r="G1107" s="4" t="s">
        <v>7995</v>
      </c>
      <c r="H1107" s="4" t="s">
        <v>7996</v>
      </c>
      <c r="I1107" s="4" t="s">
        <v>7997</v>
      </c>
      <c r="J1107" s="4">
        <v>200</v>
      </c>
      <c r="K1107" s="5" t="s">
        <v>7998</v>
      </c>
      <c r="L1107" s="4" t="s">
        <v>7999</v>
      </c>
      <c r="M1107" s="4" t="s">
        <v>34</v>
      </c>
      <c r="N1107" s="4" t="s">
        <v>34</v>
      </c>
      <c r="O1107" s="4">
        <v>0</v>
      </c>
      <c r="P1107" s="4" t="s">
        <v>385</v>
      </c>
      <c r="Q1107" s="4" t="s">
        <v>386</v>
      </c>
      <c r="R1107" s="4" t="s">
        <v>34</v>
      </c>
      <c r="S1107" s="4" t="s">
        <v>34</v>
      </c>
    </row>
    <row r="1108" spans="1:19">
      <c r="A1108" s="4" t="s">
        <v>120</v>
      </c>
      <c r="B1108" s="4" t="s">
        <v>418</v>
      </c>
      <c r="C1108" s="4" t="s">
        <v>21</v>
      </c>
      <c r="D1108" s="4" t="s">
        <v>8000</v>
      </c>
      <c r="E1108" s="4" t="s">
        <v>2623</v>
      </c>
      <c r="F1108" s="4" t="s">
        <v>8001</v>
      </c>
      <c r="G1108" s="4" t="s">
        <v>8002</v>
      </c>
      <c r="H1108" s="4" t="s">
        <v>8003</v>
      </c>
      <c r="I1108" s="4" t="s">
        <v>8004</v>
      </c>
      <c r="J1108" s="4">
        <v>2</v>
      </c>
      <c r="K1108" s="5" t="s">
        <v>5905</v>
      </c>
      <c r="L1108" s="4" t="s">
        <v>8005</v>
      </c>
      <c r="M1108" s="4" t="s">
        <v>34</v>
      </c>
      <c r="N1108" s="4" t="s">
        <v>34</v>
      </c>
      <c r="O1108" s="4">
        <v>0</v>
      </c>
      <c r="P1108" s="4" t="s">
        <v>98</v>
      </c>
      <c r="Q1108" s="4" t="s">
        <v>3097</v>
      </c>
      <c r="R1108" s="4" t="s">
        <v>34</v>
      </c>
      <c r="S1108" s="4" t="s">
        <v>132</v>
      </c>
    </row>
    <row r="1109" spans="1:19">
      <c r="A1109" s="4" t="s">
        <v>35</v>
      </c>
      <c r="B1109" s="4" t="s">
        <v>59</v>
      </c>
      <c r="C1109" s="4" t="s">
        <v>21</v>
      </c>
      <c r="D1109" s="4" t="s">
        <v>8006</v>
      </c>
      <c r="E1109" s="4" t="s">
        <v>157</v>
      </c>
      <c r="F1109" s="4" t="s">
        <v>8007</v>
      </c>
      <c r="G1109" s="4" t="s">
        <v>8008</v>
      </c>
      <c r="H1109" s="4" t="s">
        <v>8009</v>
      </c>
      <c r="I1109" s="4" t="s">
        <v>34</v>
      </c>
      <c r="J1109" s="4">
        <v>1600</v>
      </c>
      <c r="K1109" s="5" t="s">
        <v>8010</v>
      </c>
      <c r="L1109" s="4" t="s">
        <v>8011</v>
      </c>
      <c r="M1109" s="4" t="s">
        <v>34</v>
      </c>
      <c r="N1109" s="4" t="s">
        <v>34</v>
      </c>
      <c r="O1109" s="4">
        <v>0</v>
      </c>
      <c r="P1109" s="4" t="s">
        <v>794</v>
      </c>
      <c r="Q1109" s="4" t="s">
        <v>108</v>
      </c>
      <c r="R1109" s="4" t="s">
        <v>1197</v>
      </c>
      <c r="S1109" s="4" t="s">
        <v>34</v>
      </c>
    </row>
    <row r="1110" spans="1:19">
      <c r="A1110" s="4" t="s">
        <v>35</v>
      </c>
      <c r="B1110" s="4" t="s">
        <v>36</v>
      </c>
      <c r="C1110" s="4" t="s">
        <v>21</v>
      </c>
      <c r="D1110" s="4" t="s">
        <v>8012</v>
      </c>
      <c r="E1110" s="4" t="s">
        <v>34</v>
      </c>
      <c r="F1110" s="4" t="s">
        <v>8013</v>
      </c>
      <c r="G1110" s="4" t="s">
        <v>8014</v>
      </c>
      <c r="H1110" s="4" t="s">
        <v>8015</v>
      </c>
      <c r="I1110" s="4" t="s">
        <v>34</v>
      </c>
      <c r="J1110" s="4">
        <v>100</v>
      </c>
      <c r="K1110" s="5" t="s">
        <v>2800</v>
      </c>
      <c r="L1110" s="4" t="s">
        <v>8016</v>
      </c>
      <c r="M1110" s="4" t="s">
        <v>34</v>
      </c>
      <c r="N1110" s="4" t="s">
        <v>34</v>
      </c>
      <c r="O1110" s="4">
        <v>0</v>
      </c>
      <c r="P1110" s="4" t="s">
        <v>2538</v>
      </c>
      <c r="Q1110" s="4" t="s">
        <v>224</v>
      </c>
      <c r="R1110" s="4" t="s">
        <v>1356</v>
      </c>
      <c r="S1110" s="4" t="s">
        <v>34</v>
      </c>
    </row>
    <row r="1111" spans="1:19">
      <c r="A1111" s="4" t="s">
        <v>58</v>
      </c>
      <c r="B1111" s="4" t="s">
        <v>387</v>
      </c>
      <c r="C1111" s="4" t="s">
        <v>21</v>
      </c>
      <c r="D1111" s="4" t="s">
        <v>8017</v>
      </c>
      <c r="E1111" s="4" t="s">
        <v>8018</v>
      </c>
      <c r="F1111" s="4" t="s">
        <v>8019</v>
      </c>
      <c r="G1111" s="4" t="s">
        <v>8020</v>
      </c>
      <c r="H1111" s="4" t="s">
        <v>8021</v>
      </c>
      <c r="I1111" s="4" t="s">
        <v>8022</v>
      </c>
      <c r="J1111" s="4">
        <v>1500</v>
      </c>
      <c r="K1111" s="5" t="s">
        <v>2529</v>
      </c>
      <c r="L1111" s="4" t="s">
        <v>8023</v>
      </c>
      <c r="M1111" s="4" t="s">
        <v>34</v>
      </c>
      <c r="N1111" s="4" t="s">
        <v>34</v>
      </c>
      <c r="O1111" s="4">
        <v>0</v>
      </c>
      <c r="P1111" s="4" t="s">
        <v>2182</v>
      </c>
      <c r="Q1111" s="4" t="s">
        <v>876</v>
      </c>
      <c r="R1111" s="4" t="s">
        <v>34</v>
      </c>
      <c r="S1111" s="4" t="s">
        <v>34</v>
      </c>
    </row>
    <row r="1112" spans="1:19">
      <c r="A1112" s="4" t="s">
        <v>58</v>
      </c>
      <c r="B1112" s="4" t="s">
        <v>36</v>
      </c>
      <c r="C1112" s="4" t="s">
        <v>21</v>
      </c>
      <c r="D1112" s="4" t="s">
        <v>8024</v>
      </c>
      <c r="E1112" s="4" t="s">
        <v>179</v>
      </c>
      <c r="F1112" s="4" t="s">
        <v>8025</v>
      </c>
      <c r="G1112" s="4" t="s">
        <v>8026</v>
      </c>
      <c r="H1112" s="4" t="s">
        <v>8027</v>
      </c>
      <c r="I1112" s="4" t="s">
        <v>34</v>
      </c>
      <c r="J1112" s="4">
        <v>10</v>
      </c>
      <c r="K1112" s="5" t="s">
        <v>8028</v>
      </c>
      <c r="L1112" s="4" t="s">
        <v>8029</v>
      </c>
      <c r="M1112" s="4" t="s">
        <v>34</v>
      </c>
      <c r="N1112" s="4" t="s">
        <v>34</v>
      </c>
      <c r="O1112" s="4">
        <v>0</v>
      </c>
      <c r="P1112" s="4" t="s">
        <v>7481</v>
      </c>
      <c r="Q1112" s="4" t="s">
        <v>165</v>
      </c>
      <c r="R1112" s="4" t="s">
        <v>34</v>
      </c>
      <c r="S1112" s="4" t="s">
        <v>34</v>
      </c>
    </row>
    <row r="1113" spans="1:19">
      <c r="A1113" s="4" t="s">
        <v>46</v>
      </c>
      <c r="B1113" s="4" t="s">
        <v>418</v>
      </c>
      <c r="C1113" s="4" t="s">
        <v>21</v>
      </c>
      <c r="D1113" s="4" t="s">
        <v>8030</v>
      </c>
      <c r="E1113" s="4" t="s">
        <v>8031</v>
      </c>
      <c r="F1113" s="4" t="s">
        <v>8032</v>
      </c>
      <c r="G1113" s="4" t="s">
        <v>8033</v>
      </c>
      <c r="H1113" s="4" t="s">
        <v>8034</v>
      </c>
      <c r="I1113" s="4" t="s">
        <v>34</v>
      </c>
      <c r="J1113" s="4">
        <v>108</v>
      </c>
      <c r="K1113" s="5" t="s">
        <v>8035</v>
      </c>
      <c r="L1113" s="4" t="s">
        <v>359</v>
      </c>
      <c r="M1113" s="4" t="s">
        <v>34</v>
      </c>
      <c r="N1113" s="4" t="s">
        <v>34</v>
      </c>
      <c r="O1113" s="4">
        <v>0</v>
      </c>
      <c r="P1113" s="4" t="s">
        <v>34</v>
      </c>
      <c r="Q1113" s="4" t="s">
        <v>154</v>
      </c>
      <c r="R1113" s="4" t="s">
        <v>34</v>
      </c>
      <c r="S1113" s="4" t="s">
        <v>34</v>
      </c>
    </row>
    <row r="1114" spans="1:19">
      <c r="A1114" s="4" t="s">
        <v>19</v>
      </c>
      <c r="B1114" s="4" t="s">
        <v>387</v>
      </c>
      <c r="C1114" s="4" t="s">
        <v>21</v>
      </c>
      <c r="D1114" s="4" t="s">
        <v>8036</v>
      </c>
      <c r="E1114" s="4" t="s">
        <v>2616</v>
      </c>
      <c r="F1114" s="4" t="s">
        <v>8037</v>
      </c>
      <c r="G1114" s="4" t="s">
        <v>8038</v>
      </c>
      <c r="H1114" s="4" t="s">
        <v>8039</v>
      </c>
      <c r="I1114" s="4" t="s">
        <v>34</v>
      </c>
      <c r="J1114" s="4">
        <v>360</v>
      </c>
      <c r="K1114" s="5" t="s">
        <v>8040</v>
      </c>
      <c r="L1114" s="4" t="s">
        <v>4568</v>
      </c>
      <c r="M1114" s="4" t="s">
        <v>34</v>
      </c>
      <c r="N1114" s="4" t="s">
        <v>34</v>
      </c>
      <c r="O1114" s="4">
        <v>0</v>
      </c>
      <c r="P1114" s="4" t="s">
        <v>2242</v>
      </c>
      <c r="Q1114" s="4" t="s">
        <v>34</v>
      </c>
      <c r="R1114" s="4" t="s">
        <v>34</v>
      </c>
      <c r="S1114" s="4" t="s">
        <v>233</v>
      </c>
    </row>
    <row r="1115" spans="1:19">
      <c r="A1115" s="4" t="s">
        <v>19</v>
      </c>
      <c r="B1115" s="4" t="s">
        <v>36</v>
      </c>
      <c r="C1115" s="4" t="s">
        <v>21</v>
      </c>
      <c r="D1115" s="4" t="s">
        <v>8041</v>
      </c>
      <c r="E1115" s="4" t="s">
        <v>521</v>
      </c>
      <c r="F1115" s="4" t="s">
        <v>8042</v>
      </c>
      <c r="G1115" s="4" t="s">
        <v>8043</v>
      </c>
      <c r="H1115" s="4" t="s">
        <v>8044</v>
      </c>
      <c r="I1115" s="4" t="s">
        <v>34</v>
      </c>
      <c r="J1115" s="4">
        <v>330</v>
      </c>
      <c r="K1115" s="5" t="s">
        <v>7679</v>
      </c>
      <c r="L1115" s="4" t="s">
        <v>8045</v>
      </c>
      <c r="M1115" s="4" t="s">
        <v>34</v>
      </c>
      <c r="N1115" s="4" t="s">
        <v>34</v>
      </c>
      <c r="O1115" s="4">
        <v>0</v>
      </c>
      <c r="P1115" s="4" t="s">
        <v>472</v>
      </c>
      <c r="Q1115" s="4" t="s">
        <v>519</v>
      </c>
      <c r="R1115" s="4" t="s">
        <v>34</v>
      </c>
      <c r="S1115" s="4" t="s">
        <v>34</v>
      </c>
    </row>
    <row r="1116" spans="1:19">
      <c r="A1116" s="4" t="s">
        <v>120</v>
      </c>
      <c r="B1116" s="4" t="s">
        <v>69</v>
      </c>
      <c r="C1116" s="4" t="s">
        <v>21</v>
      </c>
      <c r="D1116" s="4" t="s">
        <v>8046</v>
      </c>
      <c r="E1116" s="4" t="s">
        <v>878</v>
      </c>
      <c r="F1116" s="4" t="s">
        <v>8047</v>
      </c>
      <c r="G1116" s="4" t="s">
        <v>8048</v>
      </c>
      <c r="H1116" s="4" t="s">
        <v>8049</v>
      </c>
      <c r="I1116" s="4" t="s">
        <v>8050</v>
      </c>
      <c r="J1116" s="4">
        <v>600</v>
      </c>
      <c r="K1116" s="5" t="s">
        <v>8051</v>
      </c>
      <c r="L1116" s="4" t="s">
        <v>8052</v>
      </c>
      <c r="M1116" s="4" t="s">
        <v>34</v>
      </c>
      <c r="N1116" s="4" t="s">
        <v>34</v>
      </c>
      <c r="O1116" s="4">
        <v>0</v>
      </c>
      <c r="P1116" s="4" t="s">
        <v>5304</v>
      </c>
      <c r="Q1116" s="4" t="s">
        <v>8053</v>
      </c>
      <c r="R1116" s="4" t="s">
        <v>34</v>
      </c>
      <c r="S1116" s="4" t="s">
        <v>885</v>
      </c>
    </row>
    <row r="1117" spans="1:19">
      <c r="A1117" s="4" t="s">
        <v>19</v>
      </c>
      <c r="B1117" s="4" t="s">
        <v>418</v>
      </c>
      <c r="C1117" s="4" t="s">
        <v>21</v>
      </c>
      <c r="D1117" s="4" t="s">
        <v>8054</v>
      </c>
      <c r="E1117" s="4" t="s">
        <v>713</v>
      </c>
      <c r="F1117" s="4" t="s">
        <v>8055</v>
      </c>
      <c r="G1117" s="4" t="s">
        <v>8056</v>
      </c>
      <c r="H1117" s="4" t="s">
        <v>8057</v>
      </c>
      <c r="I1117" s="4" t="s">
        <v>34</v>
      </c>
      <c r="J1117" s="4">
        <v>200</v>
      </c>
      <c r="K1117" s="5" t="s">
        <v>8058</v>
      </c>
      <c r="L1117" s="4" t="s">
        <v>34</v>
      </c>
      <c r="M1117" s="4" t="s">
        <v>1295</v>
      </c>
      <c r="N1117" s="4" t="s">
        <v>5545</v>
      </c>
      <c r="O1117" s="4">
        <v>0</v>
      </c>
      <c r="P1117" s="4" t="s">
        <v>34</v>
      </c>
      <c r="Q1117" s="4" t="s">
        <v>34</v>
      </c>
      <c r="R1117" s="4" t="s">
        <v>34</v>
      </c>
      <c r="S1117" s="4" t="s">
        <v>8059</v>
      </c>
    </row>
    <row r="1118" spans="1:19">
      <c r="A1118" s="4" t="s">
        <v>19</v>
      </c>
      <c r="B1118" s="4" t="s">
        <v>69</v>
      </c>
      <c r="C1118" s="4" t="s">
        <v>21</v>
      </c>
      <c r="D1118" s="4" t="s">
        <v>8060</v>
      </c>
      <c r="E1118" s="4" t="s">
        <v>814</v>
      </c>
      <c r="F1118" s="4" t="s">
        <v>8061</v>
      </c>
      <c r="G1118" s="4" t="s">
        <v>5328</v>
      </c>
      <c r="H1118" s="4" t="s">
        <v>5329</v>
      </c>
      <c r="I1118" s="4" t="s">
        <v>5330</v>
      </c>
      <c r="J1118" s="4" t="s">
        <v>34</v>
      </c>
      <c r="K1118" s="5" t="s">
        <v>2813</v>
      </c>
      <c r="L1118" s="4" t="s">
        <v>8062</v>
      </c>
      <c r="M1118" s="4" t="s">
        <v>34</v>
      </c>
      <c r="N1118" s="4" t="s">
        <v>4542</v>
      </c>
      <c r="O1118" s="4">
        <v>0</v>
      </c>
      <c r="P1118" s="4" t="s">
        <v>4542</v>
      </c>
      <c r="Q1118" s="4" t="s">
        <v>4542</v>
      </c>
      <c r="R1118" s="4" t="s">
        <v>154</v>
      </c>
      <c r="S1118" s="4" t="s">
        <v>945</v>
      </c>
    </row>
    <row r="1119" spans="1:19">
      <c r="A1119" s="4" t="s">
        <v>234</v>
      </c>
      <c r="B1119" s="4" t="s">
        <v>59</v>
      </c>
      <c r="C1119" s="4" t="s">
        <v>21</v>
      </c>
      <c r="D1119" s="4" t="s">
        <v>8063</v>
      </c>
      <c r="E1119" s="4" t="s">
        <v>237</v>
      </c>
      <c r="F1119" s="4" t="s">
        <v>8064</v>
      </c>
      <c r="G1119" s="4" t="s">
        <v>8065</v>
      </c>
      <c r="H1119" s="4" t="s">
        <v>8066</v>
      </c>
      <c r="I1119" s="4" t="s">
        <v>8067</v>
      </c>
      <c r="J1119" s="4">
        <v>500</v>
      </c>
      <c r="K1119" s="5" t="s">
        <v>8068</v>
      </c>
      <c r="L1119" s="4" t="s">
        <v>8069</v>
      </c>
      <c r="M1119" s="4" t="s">
        <v>34</v>
      </c>
      <c r="N1119" s="4" t="s">
        <v>34</v>
      </c>
      <c r="O1119" s="4">
        <v>0</v>
      </c>
      <c r="P1119" s="4" t="s">
        <v>263</v>
      </c>
      <c r="Q1119" s="4" t="s">
        <v>263</v>
      </c>
      <c r="R1119" s="4" t="s">
        <v>1142</v>
      </c>
      <c r="S1119" s="4" t="s">
        <v>8070</v>
      </c>
    </row>
    <row r="1120" spans="1:19">
      <c r="A1120" s="4" t="s">
        <v>19</v>
      </c>
      <c r="B1120" s="4" t="s">
        <v>323</v>
      </c>
      <c r="C1120" s="4" t="s">
        <v>21</v>
      </c>
      <c r="D1120" s="4" t="s">
        <v>8071</v>
      </c>
      <c r="E1120" s="4" t="s">
        <v>226</v>
      </c>
      <c r="F1120" s="4" t="s">
        <v>8072</v>
      </c>
      <c r="G1120" s="4" t="s">
        <v>8073</v>
      </c>
      <c r="H1120" s="4" t="s">
        <v>8074</v>
      </c>
      <c r="I1120" s="4" t="s">
        <v>34</v>
      </c>
      <c r="J1120" s="4">
        <v>2000</v>
      </c>
      <c r="K1120" s="5" t="s">
        <v>8075</v>
      </c>
      <c r="L1120" s="4" t="s">
        <v>8076</v>
      </c>
      <c r="M1120" s="4" t="s">
        <v>34</v>
      </c>
      <c r="N1120" s="4" t="s">
        <v>34</v>
      </c>
      <c r="O1120" s="4">
        <v>0</v>
      </c>
      <c r="P1120" s="4" t="s">
        <v>34</v>
      </c>
      <c r="Q1120" s="4" t="s">
        <v>34</v>
      </c>
      <c r="R1120" s="4" t="s">
        <v>34</v>
      </c>
      <c r="S1120" s="4" t="s">
        <v>443</v>
      </c>
    </row>
    <row r="1121" spans="1:19">
      <c r="A1121" s="4" t="s">
        <v>234</v>
      </c>
      <c r="B1121" s="4" t="s">
        <v>235</v>
      </c>
      <c r="C1121" s="4" t="s">
        <v>21</v>
      </c>
      <c r="D1121" s="4" t="s">
        <v>8077</v>
      </c>
      <c r="E1121" s="4" t="s">
        <v>1443</v>
      </c>
      <c r="F1121" s="4" t="s">
        <v>8078</v>
      </c>
      <c r="G1121" s="4" t="s">
        <v>8079</v>
      </c>
      <c r="H1121" s="4" t="s">
        <v>8080</v>
      </c>
      <c r="I1121" s="4" t="s">
        <v>8081</v>
      </c>
      <c r="J1121" s="4">
        <v>1000</v>
      </c>
      <c r="K1121" s="5" t="s">
        <v>1189</v>
      </c>
      <c r="L1121" s="4" t="s">
        <v>8082</v>
      </c>
      <c r="M1121" s="4" t="s">
        <v>34</v>
      </c>
      <c r="N1121" s="4" t="s">
        <v>34</v>
      </c>
      <c r="O1121" s="4">
        <v>0</v>
      </c>
      <c r="P1121" s="4" t="s">
        <v>1450</v>
      </c>
      <c r="Q1121" s="4" t="s">
        <v>1255</v>
      </c>
      <c r="R1121" s="4" t="s">
        <v>34</v>
      </c>
      <c r="S1121" s="4" t="s">
        <v>34</v>
      </c>
    </row>
    <row r="1122" spans="1:19">
      <c r="A1122" s="4" t="s">
        <v>19</v>
      </c>
      <c r="B1122" s="4" t="s">
        <v>69</v>
      </c>
      <c r="C1122" s="4" t="s">
        <v>21</v>
      </c>
      <c r="D1122" s="4" t="s">
        <v>8083</v>
      </c>
      <c r="E1122" s="4" t="s">
        <v>3325</v>
      </c>
      <c r="F1122" s="4" t="s">
        <v>8084</v>
      </c>
      <c r="G1122" s="4" t="s">
        <v>8085</v>
      </c>
      <c r="H1122" s="4" t="s">
        <v>8086</v>
      </c>
      <c r="I1122" s="4" t="s">
        <v>34</v>
      </c>
      <c r="J1122" s="4">
        <v>100</v>
      </c>
      <c r="K1122" s="5" t="s">
        <v>6546</v>
      </c>
      <c r="L1122" s="4" t="s">
        <v>726</v>
      </c>
      <c r="M1122" s="4" t="s">
        <v>34</v>
      </c>
      <c r="N1122" s="4" t="s">
        <v>34</v>
      </c>
      <c r="O1122" s="4">
        <v>0</v>
      </c>
      <c r="P1122" s="4" t="s">
        <v>2538</v>
      </c>
      <c r="Q1122" s="4" t="s">
        <v>603</v>
      </c>
      <c r="R1122" s="4" t="s">
        <v>34</v>
      </c>
      <c r="S1122" s="4" t="s">
        <v>233</v>
      </c>
    </row>
    <row r="1123" spans="1:19">
      <c r="A1123" s="4" t="s">
        <v>19</v>
      </c>
      <c r="B1123" s="4" t="s">
        <v>69</v>
      </c>
      <c r="C1123" s="4" t="s">
        <v>21</v>
      </c>
      <c r="D1123" s="4" t="s">
        <v>8087</v>
      </c>
      <c r="E1123" s="4" t="s">
        <v>1593</v>
      </c>
      <c r="F1123" s="4" t="s">
        <v>8088</v>
      </c>
      <c r="G1123" s="4" t="s">
        <v>8089</v>
      </c>
      <c r="H1123" s="4" t="s">
        <v>8090</v>
      </c>
      <c r="I1123" s="4" t="s">
        <v>8091</v>
      </c>
      <c r="J1123" s="4">
        <v>50</v>
      </c>
      <c r="K1123" s="5" t="s">
        <v>8092</v>
      </c>
      <c r="L1123" s="4" t="s">
        <v>8093</v>
      </c>
      <c r="M1123" s="4" t="s">
        <v>34</v>
      </c>
      <c r="N1123" s="4" t="s">
        <v>34</v>
      </c>
      <c r="O1123" s="4">
        <v>0</v>
      </c>
      <c r="P1123" s="4" t="s">
        <v>34</v>
      </c>
      <c r="Q1123" s="4" t="s">
        <v>34</v>
      </c>
      <c r="R1123" s="4" t="s">
        <v>34</v>
      </c>
      <c r="S1123" s="4" t="s">
        <v>132</v>
      </c>
    </row>
    <row r="1124" spans="1:19">
      <c r="A1124" s="4" t="s">
        <v>19</v>
      </c>
      <c r="B1124" s="4" t="s">
        <v>69</v>
      </c>
      <c r="C1124" s="4" t="s">
        <v>21</v>
      </c>
      <c r="D1124" s="4" t="s">
        <v>8094</v>
      </c>
      <c r="E1124" s="4" t="s">
        <v>1257</v>
      </c>
      <c r="F1124" s="4" t="s">
        <v>8095</v>
      </c>
      <c r="G1124" s="4" t="s">
        <v>8096</v>
      </c>
      <c r="H1124" s="4" t="s">
        <v>8097</v>
      </c>
      <c r="I1124" s="4" t="s">
        <v>8098</v>
      </c>
      <c r="J1124" s="4">
        <v>308</v>
      </c>
      <c r="K1124" s="5" t="s">
        <v>8099</v>
      </c>
      <c r="L1124" s="4" t="s">
        <v>8100</v>
      </c>
      <c r="M1124" s="4" t="s">
        <v>34</v>
      </c>
      <c r="N1124" s="4" t="s">
        <v>34</v>
      </c>
      <c r="O1124" s="4">
        <v>0</v>
      </c>
      <c r="P1124" s="4" t="s">
        <v>34</v>
      </c>
      <c r="Q1124" s="4" t="s">
        <v>153</v>
      </c>
      <c r="R1124" s="4" t="s">
        <v>33</v>
      </c>
      <c r="S1124" s="4" t="s">
        <v>34</v>
      </c>
    </row>
    <row r="1125" spans="1:19">
      <c r="A1125" s="4" t="s">
        <v>35</v>
      </c>
      <c r="B1125" s="4" t="s">
        <v>197</v>
      </c>
      <c r="C1125" s="4" t="s">
        <v>21</v>
      </c>
      <c r="D1125" s="4" t="s">
        <v>8101</v>
      </c>
      <c r="E1125" s="4" t="s">
        <v>71</v>
      </c>
      <c r="F1125" s="4" t="s">
        <v>8102</v>
      </c>
      <c r="G1125" s="4" t="s">
        <v>8103</v>
      </c>
      <c r="H1125" s="4" t="s">
        <v>8104</v>
      </c>
      <c r="I1125" s="4" t="s">
        <v>34</v>
      </c>
      <c r="J1125" s="4">
        <v>100</v>
      </c>
      <c r="K1125" s="5" t="s">
        <v>2341</v>
      </c>
      <c r="L1125" s="4" t="s">
        <v>8105</v>
      </c>
      <c r="M1125" s="4" t="s">
        <v>34</v>
      </c>
      <c r="N1125" s="4" t="s">
        <v>34</v>
      </c>
      <c r="O1125" s="4">
        <v>0</v>
      </c>
      <c r="P1125" s="4" t="s">
        <v>8106</v>
      </c>
      <c r="Q1125" s="4" t="s">
        <v>3006</v>
      </c>
      <c r="R1125" s="4" t="s">
        <v>34</v>
      </c>
      <c r="S1125" s="4" t="s">
        <v>214</v>
      </c>
    </row>
    <row r="1126" spans="1:19">
      <c r="A1126" s="4" t="s">
        <v>234</v>
      </c>
      <c r="B1126" s="4" t="s">
        <v>387</v>
      </c>
      <c r="C1126" s="4" t="s">
        <v>21</v>
      </c>
      <c r="D1126" s="4" t="s">
        <v>8107</v>
      </c>
      <c r="E1126" s="4" t="s">
        <v>237</v>
      </c>
      <c r="F1126" s="4" t="s">
        <v>8108</v>
      </c>
      <c r="G1126" s="4" t="s">
        <v>8109</v>
      </c>
      <c r="H1126" s="4" t="s">
        <v>8110</v>
      </c>
      <c r="I1126" s="4" t="s">
        <v>8111</v>
      </c>
      <c r="J1126" s="4">
        <v>2000</v>
      </c>
      <c r="K1126" s="5" t="s">
        <v>2248</v>
      </c>
      <c r="L1126" s="4" t="s">
        <v>8112</v>
      </c>
      <c r="M1126" s="4" t="s">
        <v>34</v>
      </c>
      <c r="N1126" s="4" t="s">
        <v>34</v>
      </c>
      <c r="O1126" s="4">
        <v>0</v>
      </c>
      <c r="P1126" s="4" t="s">
        <v>352</v>
      </c>
      <c r="Q1126" s="4" t="s">
        <v>1372</v>
      </c>
      <c r="R1126" s="4" t="s">
        <v>34</v>
      </c>
      <c r="S1126" s="4" t="s">
        <v>34</v>
      </c>
    </row>
    <row r="1127" spans="1:19">
      <c r="A1127" s="4" t="s">
        <v>58</v>
      </c>
      <c r="B1127" s="4" t="s">
        <v>59</v>
      </c>
      <c r="C1127" s="4" t="s">
        <v>21</v>
      </c>
      <c r="D1127" s="4" t="s">
        <v>8113</v>
      </c>
      <c r="E1127" s="4" t="s">
        <v>8114</v>
      </c>
      <c r="F1127" s="4" t="s">
        <v>8115</v>
      </c>
      <c r="G1127" s="4" t="s">
        <v>8116</v>
      </c>
      <c r="H1127" s="4" t="s">
        <v>8117</v>
      </c>
      <c r="I1127" s="4" t="s">
        <v>8118</v>
      </c>
      <c r="J1127" s="4">
        <v>1118</v>
      </c>
      <c r="K1127" s="5" t="s">
        <v>3170</v>
      </c>
      <c r="L1127" s="4" t="s">
        <v>8119</v>
      </c>
      <c r="M1127" s="4" t="s">
        <v>34</v>
      </c>
      <c r="N1127" s="4" t="s">
        <v>3662</v>
      </c>
      <c r="O1127" s="4">
        <v>0</v>
      </c>
      <c r="P1127" s="4" t="s">
        <v>8120</v>
      </c>
      <c r="Q1127" s="4" t="s">
        <v>8121</v>
      </c>
      <c r="R1127" s="4" t="s">
        <v>3230</v>
      </c>
      <c r="S1127" s="4" t="s">
        <v>8122</v>
      </c>
    </row>
    <row r="1128" spans="1:19">
      <c r="A1128" s="4" t="s">
        <v>35</v>
      </c>
      <c r="B1128" s="4" t="s">
        <v>133</v>
      </c>
      <c r="C1128" s="4" t="s">
        <v>21</v>
      </c>
      <c r="D1128" s="4" t="s">
        <v>8123</v>
      </c>
      <c r="E1128" s="4" t="s">
        <v>34</v>
      </c>
      <c r="F1128" s="4" t="s">
        <v>8124</v>
      </c>
      <c r="G1128" s="4" t="s">
        <v>8125</v>
      </c>
      <c r="H1128" s="4" t="s">
        <v>8126</v>
      </c>
      <c r="I1128" s="4" t="s">
        <v>34</v>
      </c>
      <c r="J1128" s="4">
        <v>300</v>
      </c>
      <c r="K1128" s="5" t="s">
        <v>8127</v>
      </c>
      <c r="L1128" s="4" t="s">
        <v>8128</v>
      </c>
      <c r="M1128" s="4" t="s">
        <v>34</v>
      </c>
      <c r="N1128" s="4" t="s">
        <v>34</v>
      </c>
      <c r="O1128" s="4">
        <v>0</v>
      </c>
      <c r="P1128" s="4" t="s">
        <v>30</v>
      </c>
      <c r="Q1128" s="4" t="s">
        <v>1762</v>
      </c>
      <c r="R1128" s="4" t="s">
        <v>34</v>
      </c>
      <c r="S1128" s="4" t="s">
        <v>34</v>
      </c>
    </row>
    <row r="1129" spans="1:19">
      <c r="A1129" s="4" t="s">
        <v>234</v>
      </c>
      <c r="B1129" s="4" t="s">
        <v>144</v>
      </c>
      <c r="C1129" s="4" t="s">
        <v>21</v>
      </c>
      <c r="D1129" s="4" t="s">
        <v>8129</v>
      </c>
      <c r="E1129" s="4" t="s">
        <v>255</v>
      </c>
      <c r="F1129" s="4" t="s">
        <v>8130</v>
      </c>
      <c r="G1129" s="4" t="s">
        <v>8131</v>
      </c>
      <c r="H1129" s="4" t="s">
        <v>8132</v>
      </c>
      <c r="I1129" s="4" t="s">
        <v>8133</v>
      </c>
      <c r="J1129" s="4">
        <v>510</v>
      </c>
      <c r="K1129" s="5" t="s">
        <v>8134</v>
      </c>
      <c r="L1129" s="4" t="s">
        <v>8135</v>
      </c>
      <c r="M1129" s="4" t="s">
        <v>34</v>
      </c>
      <c r="N1129" s="4" t="s">
        <v>34</v>
      </c>
      <c r="O1129" s="4">
        <v>0</v>
      </c>
      <c r="P1129" s="4" t="s">
        <v>4369</v>
      </c>
      <c r="Q1129" s="4" t="s">
        <v>4370</v>
      </c>
      <c r="R1129" s="4" t="s">
        <v>34</v>
      </c>
      <c r="S1129" s="4" t="s">
        <v>34</v>
      </c>
    </row>
    <row r="1130" spans="1:19">
      <c r="A1130" s="4" t="s">
        <v>234</v>
      </c>
      <c r="B1130" s="4" t="s">
        <v>69</v>
      </c>
      <c r="C1130" s="4" t="s">
        <v>21</v>
      </c>
      <c r="D1130" s="4" t="s">
        <v>8136</v>
      </c>
      <c r="E1130" s="4" t="s">
        <v>1905</v>
      </c>
      <c r="F1130" s="4" t="s">
        <v>8137</v>
      </c>
      <c r="G1130" s="4" t="s">
        <v>8138</v>
      </c>
      <c r="H1130" s="4" t="s">
        <v>8139</v>
      </c>
      <c r="I1130" s="4" t="s">
        <v>8140</v>
      </c>
      <c r="J1130" s="4">
        <v>100</v>
      </c>
      <c r="K1130" s="5" t="s">
        <v>1293</v>
      </c>
      <c r="L1130" s="4" t="s">
        <v>8141</v>
      </c>
      <c r="M1130" s="4" t="s">
        <v>34</v>
      </c>
      <c r="N1130" s="4" t="s">
        <v>34</v>
      </c>
      <c r="O1130" s="4">
        <v>0</v>
      </c>
      <c r="P1130" s="4" t="s">
        <v>8142</v>
      </c>
      <c r="Q1130" s="4" t="s">
        <v>3511</v>
      </c>
      <c r="R1130" s="4" t="s">
        <v>34</v>
      </c>
      <c r="S1130" s="4" t="s">
        <v>34</v>
      </c>
    </row>
    <row r="1131" spans="1:19">
      <c r="A1131" s="4" t="s">
        <v>46</v>
      </c>
      <c r="B1131" s="4" t="s">
        <v>300</v>
      </c>
      <c r="C1131" s="4" t="s">
        <v>21</v>
      </c>
      <c r="D1131" s="4" t="s">
        <v>8143</v>
      </c>
      <c r="E1131" s="4" t="s">
        <v>81</v>
      </c>
      <c r="F1131" s="4" t="s">
        <v>8144</v>
      </c>
      <c r="G1131" s="4" t="s">
        <v>8145</v>
      </c>
      <c r="H1131" s="4" t="s">
        <v>8146</v>
      </c>
      <c r="I1131" s="4" t="s">
        <v>34</v>
      </c>
      <c r="J1131" s="4">
        <v>100</v>
      </c>
      <c r="K1131" s="5" t="s">
        <v>8147</v>
      </c>
      <c r="L1131" s="4" t="s">
        <v>8148</v>
      </c>
      <c r="M1131" s="4" t="s">
        <v>34</v>
      </c>
      <c r="N1131" s="4" t="s">
        <v>87</v>
      </c>
      <c r="O1131" s="4">
        <v>0</v>
      </c>
      <c r="P1131" s="4" t="s">
        <v>88</v>
      </c>
      <c r="Q1131" s="4" t="s">
        <v>87</v>
      </c>
      <c r="R1131" s="4" t="s">
        <v>34</v>
      </c>
      <c r="S1131" s="4" t="s">
        <v>233</v>
      </c>
    </row>
    <row r="1132" spans="1:19">
      <c r="A1132" s="4" t="s">
        <v>120</v>
      </c>
      <c r="B1132" s="4" t="s">
        <v>418</v>
      </c>
      <c r="C1132" s="4" t="s">
        <v>21</v>
      </c>
      <c r="D1132" s="4" t="s">
        <v>8149</v>
      </c>
      <c r="E1132" s="4" t="s">
        <v>2085</v>
      </c>
      <c r="F1132" s="4" t="s">
        <v>8150</v>
      </c>
      <c r="G1132" s="4" t="s">
        <v>8151</v>
      </c>
      <c r="H1132" s="4" t="s">
        <v>8152</v>
      </c>
      <c r="I1132" s="4" t="s">
        <v>8153</v>
      </c>
      <c r="J1132" s="4">
        <v>300</v>
      </c>
      <c r="K1132" s="5" t="s">
        <v>5394</v>
      </c>
      <c r="L1132" s="4" t="s">
        <v>8154</v>
      </c>
      <c r="M1132" s="4" t="s">
        <v>34</v>
      </c>
      <c r="N1132" s="4" t="s">
        <v>34</v>
      </c>
      <c r="O1132" s="4">
        <v>0</v>
      </c>
      <c r="P1132" s="4" t="s">
        <v>98</v>
      </c>
      <c r="Q1132" s="4" t="s">
        <v>3097</v>
      </c>
      <c r="R1132" s="4" t="s">
        <v>34</v>
      </c>
      <c r="S1132" s="4" t="s">
        <v>132</v>
      </c>
    </row>
    <row r="1133" spans="1:19">
      <c r="A1133" s="4" t="s">
        <v>35</v>
      </c>
      <c r="B1133" s="4" t="s">
        <v>387</v>
      </c>
      <c r="C1133" s="4" t="s">
        <v>21</v>
      </c>
      <c r="D1133" s="4" t="s">
        <v>8155</v>
      </c>
      <c r="E1133" s="4" t="s">
        <v>547</v>
      </c>
      <c r="F1133" s="4" t="s">
        <v>8156</v>
      </c>
      <c r="G1133" s="4" t="s">
        <v>8157</v>
      </c>
      <c r="H1133" s="4" t="s">
        <v>8158</v>
      </c>
      <c r="I1133" s="4" t="s">
        <v>8159</v>
      </c>
      <c r="J1133" s="4">
        <v>1188</v>
      </c>
      <c r="K1133" s="5" t="s">
        <v>4312</v>
      </c>
      <c r="L1133" s="4" t="s">
        <v>8160</v>
      </c>
      <c r="M1133" s="4" t="s">
        <v>34</v>
      </c>
      <c r="N1133" s="4" t="s">
        <v>34</v>
      </c>
      <c r="O1133" s="4">
        <v>0</v>
      </c>
      <c r="P1133" s="4" t="s">
        <v>6180</v>
      </c>
      <c r="Q1133" s="4" t="s">
        <v>1676</v>
      </c>
      <c r="R1133" s="4" t="s">
        <v>34</v>
      </c>
      <c r="S1133" s="4" t="s">
        <v>34</v>
      </c>
    </row>
    <row r="1134" spans="1:19">
      <c r="A1134" s="4" t="s">
        <v>58</v>
      </c>
      <c r="B1134" s="4" t="s">
        <v>36</v>
      </c>
      <c r="C1134" s="4" t="s">
        <v>21</v>
      </c>
      <c r="D1134" s="4" t="s">
        <v>8161</v>
      </c>
      <c r="E1134" s="4" t="s">
        <v>445</v>
      </c>
      <c r="F1134" s="4" t="s">
        <v>8162</v>
      </c>
      <c r="G1134" s="4" t="s">
        <v>8163</v>
      </c>
      <c r="H1134" s="4" t="s">
        <v>8164</v>
      </c>
      <c r="I1134" s="4" t="s">
        <v>34</v>
      </c>
      <c r="J1134" s="4">
        <v>10</v>
      </c>
      <c r="K1134" s="5" t="s">
        <v>5455</v>
      </c>
      <c r="L1134" s="4" t="s">
        <v>8165</v>
      </c>
      <c r="M1134" s="4" t="s">
        <v>34</v>
      </c>
      <c r="N1134" s="4" t="s">
        <v>34</v>
      </c>
      <c r="O1134" s="4">
        <v>0</v>
      </c>
      <c r="P1134" s="4" t="s">
        <v>690</v>
      </c>
      <c r="Q1134" s="4" t="s">
        <v>1255</v>
      </c>
      <c r="R1134" s="4" t="s">
        <v>34</v>
      </c>
      <c r="S1134" s="4" t="s">
        <v>34</v>
      </c>
    </row>
    <row r="1135" spans="1:19">
      <c r="A1135" s="4" t="s">
        <v>35</v>
      </c>
      <c r="B1135" s="4" t="s">
        <v>59</v>
      </c>
      <c r="C1135" s="4" t="s">
        <v>21</v>
      </c>
      <c r="D1135" s="4" t="s">
        <v>8166</v>
      </c>
      <c r="E1135" s="4" t="s">
        <v>335</v>
      </c>
      <c r="F1135" s="4" t="s">
        <v>8167</v>
      </c>
      <c r="G1135" s="4" t="s">
        <v>8168</v>
      </c>
      <c r="H1135" s="4" t="s">
        <v>8169</v>
      </c>
      <c r="I1135" s="4" t="s">
        <v>34</v>
      </c>
      <c r="J1135" s="4">
        <v>300</v>
      </c>
      <c r="K1135" s="5" t="s">
        <v>8170</v>
      </c>
      <c r="L1135" s="4" t="s">
        <v>8171</v>
      </c>
      <c r="M1135" s="4" t="s">
        <v>34</v>
      </c>
      <c r="N1135" s="4" t="s">
        <v>34</v>
      </c>
      <c r="O1135" s="4">
        <v>0</v>
      </c>
      <c r="P1135" s="4" t="s">
        <v>6216</v>
      </c>
      <c r="Q1135" s="4" t="s">
        <v>6357</v>
      </c>
      <c r="R1135" s="4" t="s">
        <v>34</v>
      </c>
      <c r="S1135" s="4" t="s">
        <v>214</v>
      </c>
    </row>
    <row r="1136" spans="1:19">
      <c r="A1136" s="4" t="s">
        <v>58</v>
      </c>
      <c r="B1136" s="4" t="s">
        <v>59</v>
      </c>
      <c r="C1136" s="4" t="s">
        <v>21</v>
      </c>
      <c r="D1136" s="4" t="s">
        <v>8172</v>
      </c>
      <c r="E1136" s="4" t="s">
        <v>8173</v>
      </c>
      <c r="F1136" s="4" t="s">
        <v>8174</v>
      </c>
      <c r="G1136" s="4" t="s">
        <v>8175</v>
      </c>
      <c r="H1136" s="4" t="s">
        <v>8176</v>
      </c>
      <c r="I1136" s="4" t="s">
        <v>8177</v>
      </c>
      <c r="J1136" s="4">
        <v>200</v>
      </c>
      <c r="K1136" s="5" t="s">
        <v>8178</v>
      </c>
      <c r="L1136" s="4" t="s">
        <v>8179</v>
      </c>
      <c r="M1136" s="4" t="s">
        <v>34</v>
      </c>
      <c r="N1136" s="4" t="s">
        <v>34</v>
      </c>
      <c r="O1136" s="4">
        <v>0</v>
      </c>
      <c r="P1136" s="4" t="s">
        <v>8180</v>
      </c>
      <c r="Q1136" s="4" t="s">
        <v>8181</v>
      </c>
      <c r="R1136" s="4" t="s">
        <v>34</v>
      </c>
      <c r="S1136" s="4" t="s">
        <v>34</v>
      </c>
    </row>
    <row r="1137" spans="1:19">
      <c r="A1137" s="4" t="s">
        <v>120</v>
      </c>
      <c r="B1137" s="4" t="s">
        <v>69</v>
      </c>
      <c r="C1137" s="4" t="s">
        <v>21</v>
      </c>
      <c r="D1137" s="4" t="s">
        <v>8182</v>
      </c>
      <c r="E1137" s="4" t="s">
        <v>8183</v>
      </c>
      <c r="F1137" s="4" t="s">
        <v>8184</v>
      </c>
      <c r="G1137" s="4" t="s">
        <v>8185</v>
      </c>
      <c r="H1137" s="4" t="s">
        <v>8186</v>
      </c>
      <c r="I1137" s="4" t="s">
        <v>8187</v>
      </c>
      <c r="J1137" s="4">
        <v>500</v>
      </c>
      <c r="K1137" s="5" t="s">
        <v>4675</v>
      </c>
      <c r="L1137" s="4" t="s">
        <v>8188</v>
      </c>
      <c r="M1137" s="4" t="s">
        <v>34</v>
      </c>
      <c r="N1137" s="4" t="s">
        <v>34</v>
      </c>
      <c r="O1137" s="4">
        <v>0</v>
      </c>
      <c r="P1137" s="4" t="s">
        <v>8189</v>
      </c>
      <c r="Q1137" s="4" t="s">
        <v>810</v>
      </c>
      <c r="R1137" s="4" t="s">
        <v>34</v>
      </c>
      <c r="S1137" s="4" t="s">
        <v>8190</v>
      </c>
    </row>
    <row r="1138" spans="1:19">
      <c r="A1138" s="4" t="s">
        <v>35</v>
      </c>
      <c r="B1138" s="4" t="s">
        <v>300</v>
      </c>
      <c r="C1138" s="4" t="s">
        <v>21</v>
      </c>
      <c r="D1138" s="4" t="s">
        <v>8191</v>
      </c>
      <c r="E1138" s="4" t="s">
        <v>34</v>
      </c>
      <c r="F1138" s="4" t="s">
        <v>8192</v>
      </c>
      <c r="G1138" s="4" t="s">
        <v>8193</v>
      </c>
      <c r="H1138" s="4" t="s">
        <v>8194</v>
      </c>
      <c r="I1138" s="4" t="s">
        <v>34</v>
      </c>
      <c r="J1138" s="4">
        <v>5188</v>
      </c>
      <c r="K1138" s="5" t="s">
        <v>8195</v>
      </c>
      <c r="L1138" s="4" t="s">
        <v>8196</v>
      </c>
      <c r="M1138" s="4" t="s">
        <v>34</v>
      </c>
      <c r="N1138" s="4" t="s">
        <v>34</v>
      </c>
      <c r="O1138" s="4">
        <v>0</v>
      </c>
      <c r="P1138" s="4" t="s">
        <v>1688</v>
      </c>
      <c r="Q1138" s="4" t="s">
        <v>1197</v>
      </c>
      <c r="R1138" s="4" t="s">
        <v>34</v>
      </c>
      <c r="S1138" s="4" t="s">
        <v>34</v>
      </c>
    </row>
    <row r="1139" spans="1:19">
      <c r="A1139" s="4" t="s">
        <v>177</v>
      </c>
      <c r="B1139" s="4" t="s">
        <v>197</v>
      </c>
      <c r="C1139" s="4" t="s">
        <v>21</v>
      </c>
      <c r="D1139" s="4" t="s">
        <v>8197</v>
      </c>
      <c r="E1139" s="4" t="s">
        <v>607</v>
      </c>
      <c r="F1139" s="4" t="s">
        <v>8198</v>
      </c>
      <c r="G1139" s="4" t="s">
        <v>8199</v>
      </c>
      <c r="H1139" s="4" t="s">
        <v>8200</v>
      </c>
      <c r="I1139" s="4" t="s">
        <v>34</v>
      </c>
      <c r="J1139" s="4">
        <v>500</v>
      </c>
      <c r="K1139" s="5" t="s">
        <v>8201</v>
      </c>
      <c r="L1139" s="4" t="s">
        <v>8202</v>
      </c>
      <c r="M1139" s="4" t="s">
        <v>34</v>
      </c>
      <c r="N1139" s="4" t="s">
        <v>34</v>
      </c>
      <c r="O1139" s="4">
        <v>0</v>
      </c>
      <c r="P1139" s="4" t="s">
        <v>34</v>
      </c>
      <c r="Q1139" s="4" t="s">
        <v>34</v>
      </c>
      <c r="R1139" s="4" t="s">
        <v>154</v>
      </c>
      <c r="S1139" s="4" t="s">
        <v>611</v>
      </c>
    </row>
    <row r="1140" spans="1:19">
      <c r="A1140" s="4" t="s">
        <v>58</v>
      </c>
      <c r="B1140" s="4" t="s">
        <v>387</v>
      </c>
      <c r="C1140" s="4" t="s">
        <v>21</v>
      </c>
      <c r="D1140" s="4" t="s">
        <v>8203</v>
      </c>
      <c r="E1140" s="4" t="s">
        <v>179</v>
      </c>
      <c r="F1140" s="4" t="s">
        <v>8204</v>
      </c>
      <c r="G1140" s="4" t="s">
        <v>8205</v>
      </c>
      <c r="H1140" s="4" t="s">
        <v>8206</v>
      </c>
      <c r="I1140" s="4" t="s">
        <v>8207</v>
      </c>
      <c r="J1140" s="4">
        <v>8000</v>
      </c>
      <c r="K1140" s="5" t="s">
        <v>8208</v>
      </c>
      <c r="L1140" s="4" t="s">
        <v>387</v>
      </c>
      <c r="M1140" s="4" t="s">
        <v>34</v>
      </c>
      <c r="N1140" s="4" t="s">
        <v>34</v>
      </c>
      <c r="O1140" s="4">
        <v>0</v>
      </c>
      <c r="P1140" s="4" t="s">
        <v>8209</v>
      </c>
      <c r="Q1140" s="4" t="s">
        <v>8210</v>
      </c>
      <c r="R1140" s="4" t="s">
        <v>34</v>
      </c>
      <c r="S1140" s="4" t="s">
        <v>34</v>
      </c>
    </row>
    <row r="1141" spans="1:19">
      <c r="A1141" s="4" t="s">
        <v>58</v>
      </c>
      <c r="B1141" s="4" t="s">
        <v>387</v>
      </c>
      <c r="C1141" s="4" t="s">
        <v>21</v>
      </c>
      <c r="D1141" s="4" t="s">
        <v>8211</v>
      </c>
      <c r="E1141" s="4" t="s">
        <v>2639</v>
      </c>
      <c r="F1141" s="4" t="s">
        <v>8212</v>
      </c>
      <c r="G1141" s="4" t="s">
        <v>8213</v>
      </c>
      <c r="H1141" s="4" t="s">
        <v>8214</v>
      </c>
      <c r="I1141" s="4" t="s">
        <v>8215</v>
      </c>
      <c r="J1141" s="4">
        <v>5000</v>
      </c>
      <c r="K1141" s="5" t="s">
        <v>2536</v>
      </c>
      <c r="L1141" s="4" t="s">
        <v>8216</v>
      </c>
      <c r="M1141" s="4" t="s">
        <v>34</v>
      </c>
      <c r="N1141" s="4" t="s">
        <v>34</v>
      </c>
      <c r="O1141" s="4">
        <v>0</v>
      </c>
      <c r="P1141" s="4" t="s">
        <v>2646</v>
      </c>
      <c r="Q1141" s="4" t="s">
        <v>866</v>
      </c>
      <c r="R1141" s="4" t="s">
        <v>794</v>
      </c>
      <c r="S1141" s="4" t="s">
        <v>34</v>
      </c>
    </row>
    <row r="1142" spans="1:19">
      <c r="A1142" s="4" t="s">
        <v>177</v>
      </c>
      <c r="B1142" s="4" t="s">
        <v>36</v>
      </c>
      <c r="C1142" s="4" t="s">
        <v>21</v>
      </c>
      <c r="D1142" s="4" t="s">
        <v>8217</v>
      </c>
      <c r="E1142" s="4" t="s">
        <v>607</v>
      </c>
      <c r="F1142" s="4" t="s">
        <v>8218</v>
      </c>
      <c r="G1142" s="4" t="s">
        <v>8219</v>
      </c>
      <c r="H1142" s="4" t="s">
        <v>8220</v>
      </c>
      <c r="I1142" s="4" t="s">
        <v>34</v>
      </c>
      <c r="J1142" s="4">
        <v>10</v>
      </c>
      <c r="K1142" s="5" t="s">
        <v>7614</v>
      </c>
      <c r="L1142" s="4" t="s">
        <v>8221</v>
      </c>
      <c r="M1142" s="4" t="s">
        <v>34</v>
      </c>
      <c r="N1142" s="4" t="s">
        <v>34</v>
      </c>
      <c r="O1142" s="4">
        <v>0</v>
      </c>
      <c r="P1142" s="4" t="s">
        <v>511</v>
      </c>
      <c r="Q1142" s="4" t="s">
        <v>511</v>
      </c>
      <c r="R1142" s="4" t="s">
        <v>34</v>
      </c>
      <c r="S1142" s="4" t="s">
        <v>1121</v>
      </c>
    </row>
    <row r="1143" spans="1:19">
      <c r="A1143" s="4" t="s">
        <v>234</v>
      </c>
      <c r="B1143" s="4" t="s">
        <v>59</v>
      </c>
      <c r="C1143" s="4" t="s">
        <v>21</v>
      </c>
      <c r="D1143" s="4" t="s">
        <v>8222</v>
      </c>
      <c r="E1143" s="4" t="s">
        <v>1698</v>
      </c>
      <c r="F1143" s="4" t="s">
        <v>34</v>
      </c>
      <c r="G1143" s="4" t="s">
        <v>8223</v>
      </c>
      <c r="H1143" s="4" t="s">
        <v>8224</v>
      </c>
      <c r="I1143" s="4" t="s">
        <v>34</v>
      </c>
      <c r="J1143" s="4">
        <v>500</v>
      </c>
      <c r="K1143" s="5" t="s">
        <v>2900</v>
      </c>
      <c r="L1143" s="4" t="s">
        <v>97</v>
      </c>
      <c r="M1143" s="4" t="s">
        <v>34</v>
      </c>
      <c r="N1143" s="4" t="s">
        <v>34</v>
      </c>
      <c r="O1143" s="4">
        <v>0</v>
      </c>
      <c r="P1143" s="4" t="s">
        <v>3652</v>
      </c>
      <c r="Q1143" s="4" t="s">
        <v>2183</v>
      </c>
      <c r="R1143" s="4" t="s">
        <v>2941</v>
      </c>
      <c r="S1143" s="4" t="s">
        <v>8225</v>
      </c>
    </row>
    <row r="1144" spans="1:19">
      <c r="A1144" s="4" t="s">
        <v>177</v>
      </c>
      <c r="B1144" s="4" t="s">
        <v>36</v>
      </c>
      <c r="C1144" s="4" t="s">
        <v>21</v>
      </c>
      <c r="D1144" s="4" t="s">
        <v>8226</v>
      </c>
      <c r="E1144" s="4" t="s">
        <v>607</v>
      </c>
      <c r="F1144" s="4" t="s">
        <v>8227</v>
      </c>
      <c r="G1144" s="4" t="s">
        <v>8228</v>
      </c>
      <c r="H1144" s="4" t="s">
        <v>8229</v>
      </c>
      <c r="I1144" s="4" t="s">
        <v>34</v>
      </c>
      <c r="J1144" s="4">
        <v>1000</v>
      </c>
      <c r="K1144" s="5" t="s">
        <v>4090</v>
      </c>
      <c r="L1144" s="4" t="s">
        <v>8230</v>
      </c>
      <c r="M1144" s="4" t="s">
        <v>34</v>
      </c>
      <c r="N1144" s="4" t="s">
        <v>34</v>
      </c>
      <c r="O1144" s="4">
        <v>0</v>
      </c>
      <c r="P1144" s="4" t="s">
        <v>511</v>
      </c>
      <c r="Q1144" s="4" t="s">
        <v>511</v>
      </c>
      <c r="R1144" s="4" t="s">
        <v>34</v>
      </c>
      <c r="S1144" s="4" t="s">
        <v>187</v>
      </c>
    </row>
    <row r="1145" spans="1:19">
      <c r="A1145" s="4" t="s">
        <v>58</v>
      </c>
      <c r="B1145" s="4" t="s">
        <v>121</v>
      </c>
      <c r="C1145" s="4" t="s">
        <v>21</v>
      </c>
      <c r="D1145" s="4" t="s">
        <v>8231</v>
      </c>
      <c r="E1145" s="4" t="s">
        <v>6154</v>
      </c>
      <c r="F1145" s="4" t="s">
        <v>8232</v>
      </c>
      <c r="G1145" s="4" t="s">
        <v>8233</v>
      </c>
      <c r="H1145" s="4" t="s">
        <v>8234</v>
      </c>
      <c r="I1145" s="4" t="s">
        <v>8235</v>
      </c>
      <c r="J1145" s="4">
        <v>300</v>
      </c>
      <c r="K1145" s="5" t="s">
        <v>891</v>
      </c>
      <c r="L1145" s="4" t="s">
        <v>8236</v>
      </c>
      <c r="M1145" s="4" t="s">
        <v>34</v>
      </c>
      <c r="N1145" s="4" t="s">
        <v>34</v>
      </c>
      <c r="O1145" s="4">
        <v>0</v>
      </c>
      <c r="P1145" s="4" t="s">
        <v>2391</v>
      </c>
      <c r="Q1145" s="4" t="s">
        <v>2392</v>
      </c>
      <c r="R1145" s="4" t="s">
        <v>34</v>
      </c>
      <c r="S1145" s="4" t="s">
        <v>34</v>
      </c>
    </row>
    <row r="1146" spans="1:19">
      <c r="A1146" s="4" t="s">
        <v>19</v>
      </c>
      <c r="B1146" s="4" t="s">
        <v>59</v>
      </c>
      <c r="C1146" s="4" t="s">
        <v>21</v>
      </c>
      <c r="D1146" s="4" t="s">
        <v>8237</v>
      </c>
      <c r="E1146" s="4" t="s">
        <v>713</v>
      </c>
      <c r="F1146" s="4" t="s">
        <v>8238</v>
      </c>
      <c r="G1146" s="4" t="s">
        <v>8239</v>
      </c>
      <c r="H1146" s="4" t="s">
        <v>8240</v>
      </c>
      <c r="I1146" s="4" t="s">
        <v>8241</v>
      </c>
      <c r="J1146" s="4">
        <v>50</v>
      </c>
      <c r="K1146" s="5" t="s">
        <v>8242</v>
      </c>
      <c r="L1146" s="4" t="s">
        <v>34</v>
      </c>
      <c r="M1146" s="4" t="s">
        <v>1295</v>
      </c>
      <c r="N1146" s="4" t="s">
        <v>665</v>
      </c>
      <c r="O1146" s="4">
        <v>0</v>
      </c>
      <c r="P1146" s="4" t="s">
        <v>34</v>
      </c>
      <c r="Q1146" s="4" t="s">
        <v>34</v>
      </c>
      <c r="R1146" s="4" t="s">
        <v>838</v>
      </c>
      <c r="S1146" s="4" t="s">
        <v>8243</v>
      </c>
    </row>
    <row r="1147" spans="1:19">
      <c r="A1147" s="4" t="s">
        <v>46</v>
      </c>
      <c r="B1147" s="4" t="s">
        <v>59</v>
      </c>
      <c r="C1147" s="4" t="s">
        <v>21</v>
      </c>
      <c r="D1147" s="4" t="s">
        <v>8244</v>
      </c>
      <c r="E1147" s="4" t="s">
        <v>111</v>
      </c>
      <c r="F1147" s="4" t="s">
        <v>8245</v>
      </c>
      <c r="G1147" s="4" t="s">
        <v>8246</v>
      </c>
      <c r="H1147" s="4" t="s">
        <v>8247</v>
      </c>
      <c r="I1147" s="4" t="s">
        <v>34</v>
      </c>
      <c r="J1147" s="4">
        <v>1000</v>
      </c>
      <c r="K1147" s="5" t="s">
        <v>8248</v>
      </c>
      <c r="L1147" s="4" t="s">
        <v>664</v>
      </c>
      <c r="M1147" s="4" t="s">
        <v>34</v>
      </c>
      <c r="N1147" s="4" t="s">
        <v>34</v>
      </c>
      <c r="O1147" s="4">
        <v>0</v>
      </c>
      <c r="P1147" s="4" t="s">
        <v>34</v>
      </c>
      <c r="Q1147" s="4" t="s">
        <v>154</v>
      </c>
      <c r="R1147" s="4" t="s">
        <v>33</v>
      </c>
      <c r="S1147" s="4" t="s">
        <v>34</v>
      </c>
    </row>
    <row r="1148" spans="1:19">
      <c r="A1148" s="4" t="s">
        <v>120</v>
      </c>
      <c r="B1148" s="4" t="s">
        <v>59</v>
      </c>
      <c r="C1148" s="4" t="s">
        <v>21</v>
      </c>
      <c r="D1148" s="4" t="s">
        <v>8249</v>
      </c>
      <c r="E1148" s="4" t="s">
        <v>2623</v>
      </c>
      <c r="F1148" s="4" t="s">
        <v>8250</v>
      </c>
      <c r="G1148" s="4" t="s">
        <v>8251</v>
      </c>
      <c r="H1148" s="4" t="s">
        <v>8252</v>
      </c>
      <c r="I1148" s="4" t="s">
        <v>8253</v>
      </c>
      <c r="J1148" s="4">
        <v>250</v>
      </c>
      <c r="K1148" s="5" t="s">
        <v>4303</v>
      </c>
      <c r="L1148" s="4" t="s">
        <v>59</v>
      </c>
      <c r="M1148" s="4" t="s">
        <v>34</v>
      </c>
      <c r="N1148" s="4" t="s">
        <v>34</v>
      </c>
      <c r="O1148" s="4">
        <v>0</v>
      </c>
      <c r="P1148" s="4" t="s">
        <v>1539</v>
      </c>
      <c r="Q1148" s="4" t="s">
        <v>8053</v>
      </c>
      <c r="R1148" s="4" t="s">
        <v>34</v>
      </c>
      <c r="S1148" s="4" t="s">
        <v>885</v>
      </c>
    </row>
    <row r="1149" spans="1:19">
      <c r="A1149" s="4" t="s">
        <v>35</v>
      </c>
      <c r="B1149" s="4" t="s">
        <v>69</v>
      </c>
      <c r="C1149" s="4" t="s">
        <v>21</v>
      </c>
      <c r="D1149" s="4" t="s">
        <v>8254</v>
      </c>
      <c r="E1149" s="4" t="s">
        <v>335</v>
      </c>
      <c r="F1149" s="4" t="s">
        <v>8255</v>
      </c>
      <c r="G1149" s="4" t="s">
        <v>8256</v>
      </c>
      <c r="H1149" s="4" t="s">
        <v>8257</v>
      </c>
      <c r="I1149" s="4" t="s">
        <v>34</v>
      </c>
      <c r="J1149" s="4">
        <v>500</v>
      </c>
      <c r="K1149" s="5" t="s">
        <v>8258</v>
      </c>
      <c r="L1149" s="4" t="s">
        <v>1128</v>
      </c>
      <c r="M1149" s="4" t="s">
        <v>34</v>
      </c>
      <c r="N1149" s="4" t="s">
        <v>34</v>
      </c>
      <c r="O1149" s="4">
        <v>0</v>
      </c>
      <c r="P1149" s="4" t="s">
        <v>1555</v>
      </c>
      <c r="Q1149" s="4" t="s">
        <v>810</v>
      </c>
      <c r="R1149" s="4" t="s">
        <v>34</v>
      </c>
      <c r="S1149" s="4" t="s">
        <v>34</v>
      </c>
    </row>
    <row r="1150" spans="1:19">
      <c r="A1150" s="4" t="s">
        <v>46</v>
      </c>
      <c r="B1150" s="4" t="s">
        <v>121</v>
      </c>
      <c r="C1150" s="4" t="s">
        <v>21</v>
      </c>
      <c r="D1150" s="4" t="s">
        <v>8259</v>
      </c>
      <c r="E1150" s="4" t="s">
        <v>1698</v>
      </c>
      <c r="F1150" s="4" t="s">
        <v>8260</v>
      </c>
      <c r="G1150" s="4" t="s">
        <v>8261</v>
      </c>
      <c r="H1150" s="4" t="s">
        <v>8262</v>
      </c>
      <c r="I1150" s="4" t="s">
        <v>34</v>
      </c>
      <c r="J1150" s="4">
        <v>100</v>
      </c>
      <c r="K1150" s="5" t="s">
        <v>8263</v>
      </c>
      <c r="L1150" s="4" t="s">
        <v>8264</v>
      </c>
      <c r="M1150" s="4" t="s">
        <v>34</v>
      </c>
      <c r="N1150" s="4" t="s">
        <v>34</v>
      </c>
      <c r="O1150" s="4">
        <v>0</v>
      </c>
      <c r="P1150" s="4" t="s">
        <v>3688</v>
      </c>
      <c r="Q1150" s="4" t="s">
        <v>3541</v>
      </c>
      <c r="R1150" s="4" t="s">
        <v>34</v>
      </c>
      <c r="S1150" s="4" t="s">
        <v>34</v>
      </c>
    </row>
    <row r="1151" spans="1:19">
      <c r="A1151" s="4" t="s">
        <v>19</v>
      </c>
      <c r="B1151" s="4" t="s">
        <v>59</v>
      </c>
      <c r="C1151" s="4" t="s">
        <v>21</v>
      </c>
      <c r="D1151" s="4" t="s">
        <v>8265</v>
      </c>
      <c r="E1151" s="4" t="s">
        <v>1182</v>
      </c>
      <c r="F1151" s="4" t="s">
        <v>8266</v>
      </c>
      <c r="G1151" s="4" t="s">
        <v>8267</v>
      </c>
      <c r="H1151" s="4" t="s">
        <v>8268</v>
      </c>
      <c r="I1151" s="4" t="s">
        <v>8269</v>
      </c>
      <c r="J1151" s="4">
        <v>1000</v>
      </c>
      <c r="K1151" s="5" t="s">
        <v>8270</v>
      </c>
      <c r="L1151" s="4" t="s">
        <v>34</v>
      </c>
      <c r="M1151" s="4" t="s">
        <v>1295</v>
      </c>
      <c r="N1151" s="4" t="s">
        <v>665</v>
      </c>
      <c r="O1151" s="4">
        <v>0</v>
      </c>
      <c r="P1151" s="4" t="s">
        <v>34</v>
      </c>
      <c r="Q1151" s="4" t="s">
        <v>34</v>
      </c>
      <c r="R1151" s="4" t="s">
        <v>838</v>
      </c>
      <c r="S1151" s="4" t="s">
        <v>443</v>
      </c>
    </row>
    <row r="1152" spans="1:19">
      <c r="A1152" s="4" t="s">
        <v>234</v>
      </c>
      <c r="B1152" s="4" t="s">
        <v>20</v>
      </c>
      <c r="C1152" s="4" t="s">
        <v>21</v>
      </c>
      <c r="D1152" s="4" t="s">
        <v>8271</v>
      </c>
      <c r="E1152" s="4" t="s">
        <v>3600</v>
      </c>
      <c r="F1152" s="4" t="s">
        <v>8272</v>
      </c>
      <c r="G1152" s="4" t="s">
        <v>8273</v>
      </c>
      <c r="H1152" s="4" t="s">
        <v>8274</v>
      </c>
      <c r="I1152" s="4" t="s">
        <v>8275</v>
      </c>
      <c r="J1152" s="4">
        <v>50</v>
      </c>
      <c r="K1152" s="5" t="s">
        <v>838</v>
      </c>
      <c r="L1152" s="4" t="s">
        <v>8276</v>
      </c>
      <c r="M1152" s="4" t="s">
        <v>34</v>
      </c>
      <c r="N1152" s="4" t="s">
        <v>34</v>
      </c>
      <c r="O1152" s="4">
        <v>0</v>
      </c>
      <c r="P1152" s="4" t="s">
        <v>794</v>
      </c>
      <c r="Q1152" s="4" t="s">
        <v>1529</v>
      </c>
      <c r="R1152" s="4" t="s">
        <v>34</v>
      </c>
      <c r="S1152" s="4" t="s">
        <v>34</v>
      </c>
    </row>
    <row r="1153" spans="1:19">
      <c r="A1153" s="4" t="s">
        <v>234</v>
      </c>
      <c r="B1153" s="4" t="s">
        <v>36</v>
      </c>
      <c r="C1153" s="4" t="s">
        <v>21</v>
      </c>
      <c r="D1153" s="4" t="s">
        <v>8277</v>
      </c>
      <c r="E1153" s="4" t="s">
        <v>1443</v>
      </c>
      <c r="F1153" s="4" t="s">
        <v>8278</v>
      </c>
      <c r="G1153" s="4" t="s">
        <v>8279</v>
      </c>
      <c r="H1153" s="4" t="s">
        <v>8280</v>
      </c>
      <c r="I1153" s="4" t="s">
        <v>8281</v>
      </c>
      <c r="J1153" s="4">
        <v>1000</v>
      </c>
      <c r="K1153" s="5" t="s">
        <v>8282</v>
      </c>
      <c r="L1153" s="4" t="s">
        <v>8283</v>
      </c>
      <c r="M1153" s="4" t="s">
        <v>34</v>
      </c>
      <c r="N1153" s="4" t="s">
        <v>34</v>
      </c>
      <c r="O1153" s="4">
        <v>0</v>
      </c>
      <c r="P1153" s="4" t="s">
        <v>3985</v>
      </c>
      <c r="Q1153" s="4" t="s">
        <v>2903</v>
      </c>
      <c r="R1153" s="4" t="s">
        <v>2941</v>
      </c>
      <c r="S1153" s="4" t="s">
        <v>8284</v>
      </c>
    </row>
    <row r="1154" spans="1:19">
      <c r="A1154" s="4" t="s">
        <v>35</v>
      </c>
      <c r="B1154" s="4" t="s">
        <v>69</v>
      </c>
      <c r="C1154" s="4" t="s">
        <v>34</v>
      </c>
      <c r="D1154" s="4" t="s">
        <v>8285</v>
      </c>
      <c r="E1154" s="4" t="s">
        <v>34</v>
      </c>
      <c r="F1154" s="4" t="s">
        <v>8286</v>
      </c>
      <c r="G1154" s="4" t="s">
        <v>8287</v>
      </c>
      <c r="H1154" s="4" t="s">
        <v>8288</v>
      </c>
      <c r="I1154" s="4" t="s">
        <v>34</v>
      </c>
      <c r="J1154" s="4">
        <v>50</v>
      </c>
      <c r="K1154" s="5" t="s">
        <v>34</v>
      </c>
      <c r="L1154" s="4" t="s">
        <v>8289</v>
      </c>
      <c r="M1154" s="4" t="s">
        <v>34</v>
      </c>
      <c r="N1154" s="4" t="s">
        <v>34</v>
      </c>
      <c r="O1154" s="4">
        <v>0</v>
      </c>
      <c r="P1154" s="4" t="s">
        <v>44</v>
      </c>
      <c r="Q1154" s="4" t="s">
        <v>45</v>
      </c>
      <c r="R1154" s="4" t="s">
        <v>34</v>
      </c>
      <c r="S1154" s="4" t="s">
        <v>34</v>
      </c>
    </row>
    <row r="1155" spans="1:19">
      <c r="A1155" s="4" t="s">
        <v>58</v>
      </c>
      <c r="B1155" s="4" t="s">
        <v>59</v>
      </c>
      <c r="C1155" s="4" t="s">
        <v>21</v>
      </c>
      <c r="D1155" s="4" t="s">
        <v>8290</v>
      </c>
      <c r="E1155" s="4" t="s">
        <v>8291</v>
      </c>
      <c r="F1155" s="4" t="s">
        <v>8292</v>
      </c>
      <c r="G1155" s="4" t="s">
        <v>8293</v>
      </c>
      <c r="H1155" s="4" t="s">
        <v>8294</v>
      </c>
      <c r="I1155" s="4" t="s">
        <v>8295</v>
      </c>
      <c r="J1155" s="4">
        <v>1000</v>
      </c>
      <c r="K1155" s="5" t="s">
        <v>8296</v>
      </c>
      <c r="L1155" s="4" t="s">
        <v>97</v>
      </c>
      <c r="M1155" s="4" t="s">
        <v>34</v>
      </c>
      <c r="N1155" s="4" t="s">
        <v>34</v>
      </c>
      <c r="O1155" s="4">
        <v>0</v>
      </c>
      <c r="P1155" s="4" t="s">
        <v>810</v>
      </c>
      <c r="Q1155" s="4" t="s">
        <v>811</v>
      </c>
      <c r="R1155" s="4" t="s">
        <v>34</v>
      </c>
      <c r="S1155" s="4" t="s">
        <v>812</v>
      </c>
    </row>
    <row r="1156" spans="1:19">
      <c r="A1156" s="4" t="s">
        <v>46</v>
      </c>
      <c r="B1156" s="4" t="s">
        <v>235</v>
      </c>
      <c r="C1156" s="4" t="s">
        <v>21</v>
      </c>
      <c r="D1156" s="4" t="s">
        <v>8297</v>
      </c>
      <c r="E1156" s="4" t="s">
        <v>8298</v>
      </c>
      <c r="F1156" s="4" t="s">
        <v>8299</v>
      </c>
      <c r="G1156" s="4" t="s">
        <v>8300</v>
      </c>
      <c r="H1156" s="4" t="s">
        <v>8301</v>
      </c>
      <c r="I1156" s="4" t="s">
        <v>34</v>
      </c>
      <c r="J1156" s="4">
        <v>5000</v>
      </c>
      <c r="K1156" s="5" t="s">
        <v>2180</v>
      </c>
      <c r="L1156" s="4" t="s">
        <v>235</v>
      </c>
      <c r="M1156" s="4" t="s">
        <v>34</v>
      </c>
      <c r="N1156" s="4" t="s">
        <v>34</v>
      </c>
      <c r="O1156" s="4">
        <v>0</v>
      </c>
      <c r="P1156" s="4" t="s">
        <v>34</v>
      </c>
      <c r="Q1156" s="4" t="s">
        <v>34</v>
      </c>
      <c r="R1156" s="4" t="s">
        <v>34</v>
      </c>
      <c r="S1156" s="4" t="s">
        <v>233</v>
      </c>
    </row>
    <row r="1157" spans="1:19">
      <c r="A1157" s="4" t="s">
        <v>234</v>
      </c>
      <c r="B1157" s="4" t="s">
        <v>387</v>
      </c>
      <c r="C1157" s="4" t="s">
        <v>21</v>
      </c>
      <c r="D1157" s="4" t="s">
        <v>8302</v>
      </c>
      <c r="E1157" s="4" t="s">
        <v>5179</v>
      </c>
      <c r="F1157" s="4" t="s">
        <v>8303</v>
      </c>
      <c r="G1157" s="4" t="s">
        <v>8304</v>
      </c>
      <c r="H1157" s="4" t="s">
        <v>8305</v>
      </c>
      <c r="I1157" s="4" t="s">
        <v>34</v>
      </c>
      <c r="J1157" s="4">
        <v>1000</v>
      </c>
      <c r="K1157" s="5" t="s">
        <v>8306</v>
      </c>
      <c r="L1157" s="4" t="s">
        <v>4622</v>
      </c>
      <c r="M1157" s="4" t="s">
        <v>34</v>
      </c>
      <c r="N1157" s="4" t="s">
        <v>34</v>
      </c>
      <c r="O1157" s="4">
        <v>0</v>
      </c>
      <c r="P1157" s="4" t="s">
        <v>1346</v>
      </c>
      <c r="Q1157" s="4" t="s">
        <v>1347</v>
      </c>
      <c r="R1157" s="4" t="s">
        <v>492</v>
      </c>
      <c r="S1157" s="4" t="s">
        <v>8307</v>
      </c>
    </row>
    <row r="1158" spans="1:19">
      <c r="A1158" s="4" t="s">
        <v>58</v>
      </c>
      <c r="B1158" s="4" t="s">
        <v>69</v>
      </c>
      <c r="C1158" s="4" t="s">
        <v>21</v>
      </c>
      <c r="D1158" s="4" t="s">
        <v>8308</v>
      </c>
      <c r="E1158" s="4" t="s">
        <v>2639</v>
      </c>
      <c r="F1158" s="4" t="s">
        <v>8309</v>
      </c>
      <c r="G1158" s="4" t="s">
        <v>8310</v>
      </c>
      <c r="H1158" s="4" t="s">
        <v>8311</v>
      </c>
      <c r="I1158" s="4" t="s">
        <v>34</v>
      </c>
      <c r="J1158" s="4">
        <v>5008</v>
      </c>
      <c r="K1158" s="5" t="s">
        <v>8312</v>
      </c>
      <c r="L1158" s="4" t="s">
        <v>8313</v>
      </c>
      <c r="M1158" s="4" t="s">
        <v>34</v>
      </c>
      <c r="N1158" s="4" t="s">
        <v>34</v>
      </c>
      <c r="O1158" s="4">
        <v>0</v>
      </c>
      <c r="P1158" s="4" t="s">
        <v>2646</v>
      </c>
      <c r="Q1158" s="4" t="s">
        <v>866</v>
      </c>
      <c r="R1158" s="4" t="s">
        <v>78</v>
      </c>
      <c r="S1158" s="4" t="s">
        <v>34</v>
      </c>
    </row>
    <row r="1159" spans="1:19">
      <c r="A1159" s="4" t="s">
        <v>19</v>
      </c>
      <c r="B1159" s="4" t="s">
        <v>59</v>
      </c>
      <c r="C1159" s="4" t="s">
        <v>21</v>
      </c>
      <c r="D1159" s="4" t="s">
        <v>8314</v>
      </c>
      <c r="E1159" s="4" t="s">
        <v>8315</v>
      </c>
      <c r="F1159" s="4" t="s">
        <v>8316</v>
      </c>
      <c r="G1159" s="4" t="s">
        <v>8317</v>
      </c>
      <c r="H1159" s="4" t="s">
        <v>8318</v>
      </c>
      <c r="I1159" s="4" t="s">
        <v>34</v>
      </c>
      <c r="J1159" s="4">
        <v>1</v>
      </c>
      <c r="K1159" s="5" t="s">
        <v>8319</v>
      </c>
      <c r="L1159" s="4" t="s">
        <v>97</v>
      </c>
      <c r="M1159" s="4" t="s">
        <v>34</v>
      </c>
      <c r="N1159" s="4" t="s">
        <v>34</v>
      </c>
      <c r="O1159" s="4">
        <v>0</v>
      </c>
      <c r="P1159" s="4" t="s">
        <v>1832</v>
      </c>
      <c r="Q1159" s="4" t="s">
        <v>728</v>
      </c>
      <c r="R1159" s="4" t="s">
        <v>34</v>
      </c>
      <c r="S1159" s="4" t="s">
        <v>233</v>
      </c>
    </row>
    <row r="1160" spans="1:19">
      <c r="A1160" s="4" t="s">
        <v>177</v>
      </c>
      <c r="B1160" s="4" t="s">
        <v>483</v>
      </c>
      <c r="C1160" s="4" t="s">
        <v>21</v>
      </c>
      <c r="D1160" s="4" t="s">
        <v>8320</v>
      </c>
      <c r="E1160" s="4" t="s">
        <v>607</v>
      </c>
      <c r="F1160" s="4" t="s">
        <v>8321</v>
      </c>
      <c r="G1160" s="4" t="s">
        <v>8322</v>
      </c>
      <c r="H1160" s="4" t="s">
        <v>8323</v>
      </c>
      <c r="I1160" s="4" t="s">
        <v>8324</v>
      </c>
      <c r="J1160" s="4">
        <v>1000</v>
      </c>
      <c r="K1160" s="5" t="s">
        <v>8325</v>
      </c>
      <c r="L1160" s="4" t="s">
        <v>8326</v>
      </c>
      <c r="M1160" s="4" t="s">
        <v>34</v>
      </c>
      <c r="N1160" s="4" t="s">
        <v>34</v>
      </c>
      <c r="O1160" s="4">
        <v>0</v>
      </c>
      <c r="P1160" s="4" t="s">
        <v>34</v>
      </c>
      <c r="Q1160" s="4" t="s">
        <v>34</v>
      </c>
      <c r="R1160" s="4" t="s">
        <v>154</v>
      </c>
      <c r="S1160" s="4" t="s">
        <v>611</v>
      </c>
    </row>
    <row r="1161" spans="1:19">
      <c r="A1161" s="4" t="s">
        <v>58</v>
      </c>
      <c r="B1161" s="4" t="s">
        <v>300</v>
      </c>
      <c r="C1161" s="4" t="s">
        <v>21</v>
      </c>
      <c r="D1161" s="4" t="s">
        <v>8327</v>
      </c>
      <c r="E1161" s="4" t="s">
        <v>3722</v>
      </c>
      <c r="F1161" s="4" t="s">
        <v>8328</v>
      </c>
      <c r="G1161" s="4" t="s">
        <v>8329</v>
      </c>
      <c r="H1161" s="4" t="s">
        <v>8330</v>
      </c>
      <c r="I1161" s="4" t="s">
        <v>34</v>
      </c>
      <c r="J1161" s="4">
        <v>1000</v>
      </c>
      <c r="K1161" s="5" t="s">
        <v>8331</v>
      </c>
      <c r="L1161" s="4" t="s">
        <v>8332</v>
      </c>
      <c r="M1161" s="4" t="s">
        <v>34</v>
      </c>
      <c r="N1161" s="4" t="s">
        <v>34</v>
      </c>
      <c r="O1161" s="4">
        <v>0</v>
      </c>
      <c r="P1161" s="4" t="s">
        <v>700</v>
      </c>
      <c r="Q1161" s="4" t="s">
        <v>701</v>
      </c>
      <c r="R1161" s="4" t="s">
        <v>34</v>
      </c>
      <c r="S1161" s="4" t="s">
        <v>34</v>
      </c>
    </row>
    <row r="1162" spans="1:19">
      <c r="A1162" s="4" t="s">
        <v>46</v>
      </c>
      <c r="B1162" s="4" t="s">
        <v>69</v>
      </c>
      <c r="C1162" s="4" t="s">
        <v>21</v>
      </c>
      <c r="D1162" s="4" t="s">
        <v>8333</v>
      </c>
      <c r="E1162" s="4" t="s">
        <v>8334</v>
      </c>
      <c r="F1162" s="4" t="s">
        <v>8335</v>
      </c>
      <c r="G1162" s="4" t="s">
        <v>8336</v>
      </c>
      <c r="H1162" s="4" t="s">
        <v>8337</v>
      </c>
      <c r="I1162" s="4" t="s">
        <v>8338</v>
      </c>
      <c r="J1162" s="4">
        <v>2990</v>
      </c>
      <c r="K1162" s="5" t="s">
        <v>3590</v>
      </c>
      <c r="L1162" s="4" t="s">
        <v>8339</v>
      </c>
      <c r="M1162" s="4" t="s">
        <v>34</v>
      </c>
      <c r="N1162" s="4" t="s">
        <v>34</v>
      </c>
      <c r="O1162" s="4">
        <v>0</v>
      </c>
      <c r="P1162" s="4" t="s">
        <v>3776</v>
      </c>
      <c r="Q1162" s="4" t="s">
        <v>698</v>
      </c>
      <c r="R1162" s="4" t="s">
        <v>34</v>
      </c>
      <c r="S1162" s="4" t="s">
        <v>34</v>
      </c>
    </row>
    <row r="1163" spans="1:19">
      <c r="A1163" s="4" t="s">
        <v>234</v>
      </c>
      <c r="B1163" s="4" t="s">
        <v>59</v>
      </c>
      <c r="C1163" s="4" t="s">
        <v>21</v>
      </c>
      <c r="D1163" s="4" t="s">
        <v>8340</v>
      </c>
      <c r="E1163" s="4" t="s">
        <v>5450</v>
      </c>
      <c r="F1163" s="4" t="s">
        <v>8341</v>
      </c>
      <c r="G1163" s="4" t="s">
        <v>8342</v>
      </c>
      <c r="H1163" s="4" t="s">
        <v>8343</v>
      </c>
      <c r="I1163" s="4" t="s">
        <v>8344</v>
      </c>
      <c r="J1163" s="4">
        <v>500</v>
      </c>
      <c r="K1163" s="5" t="s">
        <v>8345</v>
      </c>
      <c r="L1163" s="4" t="s">
        <v>8346</v>
      </c>
      <c r="M1163" s="4" t="s">
        <v>34</v>
      </c>
      <c r="N1163" s="4" t="s">
        <v>34</v>
      </c>
      <c r="O1163" s="4">
        <v>0</v>
      </c>
      <c r="P1163" s="4" t="s">
        <v>6216</v>
      </c>
      <c r="Q1163" s="4" t="s">
        <v>6357</v>
      </c>
      <c r="R1163" s="4" t="s">
        <v>492</v>
      </c>
      <c r="S1163" s="4" t="s">
        <v>8347</v>
      </c>
    </row>
    <row r="1164" spans="1:19">
      <c r="A1164" s="4" t="s">
        <v>19</v>
      </c>
      <c r="B1164" s="4" t="s">
        <v>69</v>
      </c>
      <c r="C1164" s="4" t="s">
        <v>21</v>
      </c>
      <c r="D1164" s="4" t="s">
        <v>8348</v>
      </c>
      <c r="E1164" s="4" t="s">
        <v>6285</v>
      </c>
      <c r="F1164" s="4" t="s">
        <v>8349</v>
      </c>
      <c r="G1164" s="4" t="s">
        <v>8350</v>
      </c>
      <c r="H1164" s="4" t="s">
        <v>8351</v>
      </c>
      <c r="I1164" s="4" t="s">
        <v>34</v>
      </c>
      <c r="J1164" s="4">
        <v>1000</v>
      </c>
      <c r="K1164" s="5" t="s">
        <v>8352</v>
      </c>
      <c r="L1164" s="4" t="s">
        <v>8353</v>
      </c>
      <c r="M1164" s="4" t="s">
        <v>34</v>
      </c>
      <c r="N1164" s="4" t="s">
        <v>34</v>
      </c>
      <c r="O1164" s="4">
        <v>0</v>
      </c>
      <c r="P1164" s="4" t="s">
        <v>34</v>
      </c>
      <c r="Q1164" s="4" t="s">
        <v>8354</v>
      </c>
      <c r="R1164" s="4" t="s">
        <v>519</v>
      </c>
      <c r="S1164" s="4" t="s">
        <v>233</v>
      </c>
    </row>
    <row r="1165" spans="1:19">
      <c r="A1165" s="4" t="s">
        <v>58</v>
      </c>
      <c r="B1165" s="4" t="s">
        <v>59</v>
      </c>
      <c r="C1165" s="4" t="s">
        <v>21</v>
      </c>
      <c r="D1165" s="4" t="s">
        <v>8355</v>
      </c>
      <c r="E1165" s="4" t="s">
        <v>4625</v>
      </c>
      <c r="F1165" s="4" t="s">
        <v>8356</v>
      </c>
      <c r="G1165" s="4" t="s">
        <v>8357</v>
      </c>
      <c r="H1165" s="4" t="s">
        <v>8358</v>
      </c>
      <c r="I1165" s="4" t="s">
        <v>8359</v>
      </c>
      <c r="J1165" s="4">
        <v>500</v>
      </c>
      <c r="K1165" s="5" t="s">
        <v>8360</v>
      </c>
      <c r="L1165" s="4" t="s">
        <v>8361</v>
      </c>
      <c r="M1165" s="4" t="s">
        <v>34</v>
      </c>
      <c r="N1165" s="4" t="s">
        <v>34</v>
      </c>
      <c r="O1165" s="4">
        <v>0</v>
      </c>
      <c r="P1165" s="4" t="s">
        <v>2646</v>
      </c>
      <c r="Q1165" s="4" t="s">
        <v>866</v>
      </c>
      <c r="R1165" s="4" t="s">
        <v>34</v>
      </c>
      <c r="S1165" s="4" t="s">
        <v>34</v>
      </c>
    </row>
    <row r="1166" spans="1:19">
      <c r="A1166" s="4" t="s">
        <v>19</v>
      </c>
      <c r="B1166" s="4" t="s">
        <v>69</v>
      </c>
      <c r="C1166" s="4" t="s">
        <v>21</v>
      </c>
      <c r="D1166" s="4" t="s">
        <v>8362</v>
      </c>
      <c r="E1166" s="4" t="s">
        <v>371</v>
      </c>
      <c r="F1166" s="4" t="s">
        <v>8363</v>
      </c>
      <c r="G1166" s="4" t="s">
        <v>8364</v>
      </c>
      <c r="H1166" s="4" t="s">
        <v>8365</v>
      </c>
      <c r="I1166" s="4" t="s">
        <v>8366</v>
      </c>
      <c r="J1166" s="4">
        <v>2000</v>
      </c>
      <c r="K1166" s="5" t="s">
        <v>8367</v>
      </c>
      <c r="L1166" s="4" t="s">
        <v>8368</v>
      </c>
      <c r="M1166" s="4" t="s">
        <v>34</v>
      </c>
      <c r="N1166" s="4" t="s">
        <v>34</v>
      </c>
      <c r="O1166" s="4">
        <v>0</v>
      </c>
      <c r="P1166" s="4" t="s">
        <v>1996</v>
      </c>
      <c r="Q1166" s="4" t="s">
        <v>2444</v>
      </c>
      <c r="R1166" s="4" t="s">
        <v>34</v>
      </c>
      <c r="S1166" s="4" t="s">
        <v>34</v>
      </c>
    </row>
    <row r="1167" spans="1:19">
      <c r="A1167" s="4" t="s">
        <v>177</v>
      </c>
      <c r="B1167" s="4" t="s">
        <v>36</v>
      </c>
      <c r="C1167" s="4" t="s">
        <v>21</v>
      </c>
      <c r="D1167" s="4" t="s">
        <v>8369</v>
      </c>
      <c r="E1167" s="4" t="s">
        <v>607</v>
      </c>
      <c r="F1167" s="4" t="s">
        <v>8370</v>
      </c>
      <c r="G1167" s="4" t="s">
        <v>8371</v>
      </c>
      <c r="H1167" s="4" t="s">
        <v>8372</v>
      </c>
      <c r="I1167" s="4" t="s">
        <v>34</v>
      </c>
      <c r="J1167" s="4">
        <v>1000</v>
      </c>
      <c r="K1167" s="5" t="s">
        <v>8373</v>
      </c>
      <c r="L1167" s="4" t="s">
        <v>8374</v>
      </c>
      <c r="M1167" s="4" t="s">
        <v>34</v>
      </c>
      <c r="N1167" s="4" t="s">
        <v>34</v>
      </c>
      <c r="O1167" s="4">
        <v>0</v>
      </c>
      <c r="P1167" s="4" t="s">
        <v>34</v>
      </c>
      <c r="Q1167" s="4" t="s">
        <v>34</v>
      </c>
      <c r="R1167" s="4" t="s">
        <v>1485</v>
      </c>
      <c r="S1167" s="4" t="s">
        <v>611</v>
      </c>
    </row>
    <row r="1168" spans="1:19">
      <c r="A1168" s="4" t="s">
        <v>19</v>
      </c>
      <c r="B1168" s="4" t="s">
        <v>121</v>
      </c>
      <c r="C1168" s="4" t="s">
        <v>21</v>
      </c>
      <c r="D1168" s="4" t="s">
        <v>8375</v>
      </c>
      <c r="E1168" s="4" t="s">
        <v>199</v>
      </c>
      <c r="F1168" s="4" t="s">
        <v>8376</v>
      </c>
      <c r="G1168" s="4" t="s">
        <v>8377</v>
      </c>
      <c r="H1168" s="4" t="s">
        <v>8378</v>
      </c>
      <c r="I1168" s="4" t="s">
        <v>8379</v>
      </c>
      <c r="J1168" s="4">
        <v>50</v>
      </c>
      <c r="K1168" s="5" t="s">
        <v>8380</v>
      </c>
      <c r="L1168" s="4" t="s">
        <v>8381</v>
      </c>
      <c r="M1168" s="4" t="s">
        <v>34</v>
      </c>
      <c r="N1168" s="4" t="s">
        <v>34</v>
      </c>
      <c r="O1168" s="4">
        <v>0</v>
      </c>
      <c r="P1168" s="4" t="s">
        <v>4669</v>
      </c>
      <c r="Q1168" s="4" t="s">
        <v>4669</v>
      </c>
      <c r="R1168" s="4" t="s">
        <v>34</v>
      </c>
      <c r="S1168" s="4" t="s">
        <v>233</v>
      </c>
    </row>
    <row r="1169" spans="1:19">
      <c r="A1169" s="4" t="s">
        <v>177</v>
      </c>
      <c r="B1169" s="4" t="s">
        <v>612</v>
      </c>
      <c r="C1169" s="4" t="s">
        <v>21</v>
      </c>
      <c r="D1169" s="4" t="s">
        <v>8382</v>
      </c>
      <c r="E1169" s="4" t="s">
        <v>607</v>
      </c>
      <c r="F1169" s="4" t="s">
        <v>8383</v>
      </c>
      <c r="G1169" s="4" t="s">
        <v>8384</v>
      </c>
      <c r="H1169" s="4" t="s">
        <v>8385</v>
      </c>
      <c r="I1169" s="4" t="s">
        <v>34</v>
      </c>
      <c r="J1169" s="4">
        <v>500</v>
      </c>
      <c r="K1169" s="5" t="s">
        <v>8181</v>
      </c>
      <c r="L1169" s="4" t="s">
        <v>8386</v>
      </c>
      <c r="M1169" s="4" t="s">
        <v>34</v>
      </c>
      <c r="N1169" s="4" t="s">
        <v>34</v>
      </c>
      <c r="O1169" s="4">
        <v>0</v>
      </c>
      <c r="P1169" s="4" t="s">
        <v>563</v>
      </c>
      <c r="Q1169" s="4" t="s">
        <v>563</v>
      </c>
      <c r="R1169" s="4" t="s">
        <v>34</v>
      </c>
      <c r="S1169" s="4" t="s">
        <v>187</v>
      </c>
    </row>
    <row r="1170" spans="1:19">
      <c r="A1170" s="4" t="s">
        <v>46</v>
      </c>
      <c r="B1170" s="4" t="s">
        <v>69</v>
      </c>
      <c r="C1170" s="4" t="s">
        <v>21</v>
      </c>
      <c r="D1170" s="4" t="s">
        <v>8387</v>
      </c>
      <c r="E1170" s="4" t="s">
        <v>634</v>
      </c>
      <c r="F1170" s="4" t="s">
        <v>8388</v>
      </c>
      <c r="G1170" s="4" t="s">
        <v>8389</v>
      </c>
      <c r="H1170" s="4" t="s">
        <v>8390</v>
      </c>
      <c r="I1170" s="4" t="s">
        <v>34</v>
      </c>
      <c r="J1170" s="4">
        <v>200</v>
      </c>
      <c r="K1170" s="5" t="s">
        <v>8391</v>
      </c>
      <c r="L1170" s="4" t="s">
        <v>8392</v>
      </c>
      <c r="M1170" s="4" t="s">
        <v>34</v>
      </c>
      <c r="N1170" s="4" t="s">
        <v>34</v>
      </c>
      <c r="O1170" s="4">
        <v>0</v>
      </c>
      <c r="P1170" s="4" t="s">
        <v>34</v>
      </c>
      <c r="Q1170" s="4" t="s">
        <v>34</v>
      </c>
      <c r="R1170" s="4" t="s">
        <v>34</v>
      </c>
      <c r="S1170" s="4" t="s">
        <v>34</v>
      </c>
    </row>
    <row r="1171" spans="1:19">
      <c r="A1171" s="4" t="s">
        <v>120</v>
      </c>
      <c r="B1171" s="4" t="s">
        <v>387</v>
      </c>
      <c r="C1171" s="4" t="s">
        <v>21</v>
      </c>
      <c r="D1171" s="4" t="s">
        <v>8393</v>
      </c>
      <c r="E1171" s="4" t="s">
        <v>777</v>
      </c>
      <c r="F1171" s="4" t="s">
        <v>8394</v>
      </c>
      <c r="G1171" s="4" t="s">
        <v>8395</v>
      </c>
      <c r="H1171" s="4" t="s">
        <v>8396</v>
      </c>
      <c r="I1171" s="4" t="s">
        <v>8397</v>
      </c>
      <c r="J1171" s="4">
        <v>3100</v>
      </c>
      <c r="K1171" s="5" t="s">
        <v>8398</v>
      </c>
      <c r="L1171" s="4" t="s">
        <v>8399</v>
      </c>
      <c r="M1171" s="4" t="s">
        <v>34</v>
      </c>
      <c r="N1171" s="4" t="s">
        <v>34</v>
      </c>
      <c r="O1171" s="4">
        <v>0</v>
      </c>
      <c r="P1171" s="4" t="s">
        <v>698</v>
      </c>
      <c r="Q1171" s="4" t="s">
        <v>2421</v>
      </c>
      <c r="R1171" s="4" t="s">
        <v>34</v>
      </c>
      <c r="S1171" s="4" t="s">
        <v>885</v>
      </c>
    </row>
    <row r="1172" spans="1:19">
      <c r="A1172" s="4" t="s">
        <v>19</v>
      </c>
      <c r="B1172" s="4" t="s">
        <v>69</v>
      </c>
      <c r="C1172" s="4" t="s">
        <v>21</v>
      </c>
      <c r="D1172" s="4" t="s">
        <v>8400</v>
      </c>
      <c r="E1172" s="4" t="s">
        <v>371</v>
      </c>
      <c r="F1172" s="4" t="s">
        <v>8401</v>
      </c>
      <c r="G1172" s="4" t="s">
        <v>4421</v>
      </c>
      <c r="H1172" s="4" t="s">
        <v>8402</v>
      </c>
      <c r="I1172" s="4" t="s">
        <v>8403</v>
      </c>
      <c r="J1172" s="4">
        <v>100</v>
      </c>
      <c r="K1172" s="5" t="s">
        <v>1204</v>
      </c>
      <c r="L1172" s="4" t="s">
        <v>8404</v>
      </c>
      <c r="M1172" s="4" t="s">
        <v>34</v>
      </c>
      <c r="N1172" s="4" t="s">
        <v>34</v>
      </c>
      <c r="O1172" s="4">
        <v>0</v>
      </c>
      <c r="P1172" s="4" t="s">
        <v>416</v>
      </c>
      <c r="Q1172" s="4" t="s">
        <v>196</v>
      </c>
      <c r="R1172" s="4" t="s">
        <v>34</v>
      </c>
      <c r="S1172" s="4" t="s">
        <v>34</v>
      </c>
    </row>
    <row r="1173" spans="1:19">
      <c r="A1173" s="4" t="s">
        <v>35</v>
      </c>
      <c r="B1173" s="4" t="s">
        <v>59</v>
      </c>
      <c r="C1173" s="4" t="s">
        <v>21</v>
      </c>
      <c r="D1173" s="4" t="s">
        <v>8405</v>
      </c>
      <c r="E1173" s="4" t="s">
        <v>8406</v>
      </c>
      <c r="F1173" s="4" t="s">
        <v>8407</v>
      </c>
      <c r="G1173" s="4" t="s">
        <v>8408</v>
      </c>
      <c r="H1173" s="4" t="s">
        <v>8409</v>
      </c>
      <c r="I1173" s="4" t="s">
        <v>34</v>
      </c>
      <c r="J1173" s="4">
        <v>100</v>
      </c>
      <c r="K1173" s="5" t="s">
        <v>8410</v>
      </c>
      <c r="L1173" s="4" t="s">
        <v>8411</v>
      </c>
      <c r="M1173" s="4" t="s">
        <v>34</v>
      </c>
      <c r="N1173" s="4" t="s">
        <v>34</v>
      </c>
      <c r="O1173" s="4">
        <v>0</v>
      </c>
      <c r="P1173" s="4" t="s">
        <v>5256</v>
      </c>
      <c r="Q1173" s="4" t="s">
        <v>554</v>
      </c>
      <c r="R1173" s="4" t="s">
        <v>34</v>
      </c>
      <c r="S1173" s="4" t="s">
        <v>2413</v>
      </c>
    </row>
    <row r="1174" spans="1:19">
      <c r="A1174" s="4" t="s">
        <v>46</v>
      </c>
      <c r="B1174" s="4" t="s">
        <v>59</v>
      </c>
      <c r="C1174" s="4" t="s">
        <v>21</v>
      </c>
      <c r="D1174" s="4" t="s">
        <v>8412</v>
      </c>
      <c r="E1174" s="4" t="s">
        <v>1698</v>
      </c>
      <c r="F1174" s="4" t="s">
        <v>8413</v>
      </c>
      <c r="G1174" s="4" t="s">
        <v>8414</v>
      </c>
      <c r="H1174" s="4" t="s">
        <v>8415</v>
      </c>
      <c r="I1174" s="4" t="s">
        <v>34</v>
      </c>
      <c r="J1174" s="4">
        <v>1008</v>
      </c>
      <c r="K1174" s="5" t="s">
        <v>8416</v>
      </c>
      <c r="L1174" s="4" t="s">
        <v>664</v>
      </c>
      <c r="M1174" s="4" t="s">
        <v>34</v>
      </c>
      <c r="N1174" s="4" t="s">
        <v>34</v>
      </c>
      <c r="O1174" s="4">
        <v>0</v>
      </c>
      <c r="P1174" s="4" t="s">
        <v>34</v>
      </c>
      <c r="Q1174" s="4" t="s">
        <v>154</v>
      </c>
      <c r="R1174" s="4" t="s">
        <v>34</v>
      </c>
      <c r="S1174" s="4" t="s">
        <v>34</v>
      </c>
    </row>
    <row r="1175" spans="1:19">
      <c r="A1175" s="4" t="s">
        <v>234</v>
      </c>
      <c r="B1175" s="4" t="s">
        <v>69</v>
      </c>
      <c r="C1175" s="4" t="s">
        <v>21</v>
      </c>
      <c r="D1175" s="4" t="s">
        <v>8417</v>
      </c>
      <c r="E1175" s="4" t="s">
        <v>1905</v>
      </c>
      <c r="F1175" s="4" t="s">
        <v>8418</v>
      </c>
      <c r="G1175" s="4" t="s">
        <v>8419</v>
      </c>
      <c r="H1175" s="4" t="s">
        <v>8420</v>
      </c>
      <c r="I1175" s="4" t="s">
        <v>8421</v>
      </c>
      <c r="J1175" s="4">
        <v>500</v>
      </c>
      <c r="K1175" s="5" t="s">
        <v>8422</v>
      </c>
      <c r="L1175" s="4" t="s">
        <v>8423</v>
      </c>
      <c r="M1175" s="4" t="s">
        <v>34</v>
      </c>
      <c r="N1175" s="4" t="s">
        <v>34</v>
      </c>
      <c r="O1175" s="4">
        <v>0</v>
      </c>
      <c r="P1175" s="4" t="s">
        <v>8142</v>
      </c>
      <c r="Q1175" s="4" t="s">
        <v>3511</v>
      </c>
      <c r="R1175" s="4" t="s">
        <v>34</v>
      </c>
      <c r="S1175" s="4" t="s">
        <v>34</v>
      </c>
    </row>
    <row r="1176" spans="1:19">
      <c r="A1176" s="4" t="s">
        <v>177</v>
      </c>
      <c r="B1176" s="4" t="s">
        <v>69</v>
      </c>
      <c r="C1176" s="4" t="s">
        <v>21</v>
      </c>
      <c r="D1176" s="4" t="s">
        <v>8424</v>
      </c>
      <c r="E1176" s="4" t="s">
        <v>344</v>
      </c>
      <c r="F1176" s="4" t="s">
        <v>8425</v>
      </c>
      <c r="G1176" s="4" t="s">
        <v>8426</v>
      </c>
      <c r="H1176" s="4" t="s">
        <v>8427</v>
      </c>
      <c r="I1176" s="4" t="s">
        <v>8428</v>
      </c>
      <c r="J1176" s="4">
        <v>1000</v>
      </c>
      <c r="K1176" s="5" t="s">
        <v>8429</v>
      </c>
      <c r="L1176" s="4" t="s">
        <v>8430</v>
      </c>
      <c r="M1176" s="4" t="s">
        <v>34</v>
      </c>
      <c r="N1176" s="4" t="s">
        <v>34</v>
      </c>
      <c r="O1176" s="4">
        <v>0</v>
      </c>
      <c r="P1176" s="4" t="s">
        <v>2777</v>
      </c>
      <c r="Q1176" s="4" t="s">
        <v>1143</v>
      </c>
      <c r="R1176" s="4" t="s">
        <v>34</v>
      </c>
      <c r="S1176" s="4" t="s">
        <v>1658</v>
      </c>
    </row>
    <row r="1177" spans="1:19">
      <c r="A1177" s="4" t="s">
        <v>19</v>
      </c>
      <c r="B1177" s="4" t="s">
        <v>69</v>
      </c>
      <c r="C1177" s="4" t="s">
        <v>21</v>
      </c>
      <c r="D1177" s="4" t="s">
        <v>8431</v>
      </c>
      <c r="E1177" s="4" t="s">
        <v>23</v>
      </c>
      <c r="F1177" s="4" t="s">
        <v>8432</v>
      </c>
      <c r="G1177" s="4" t="s">
        <v>8433</v>
      </c>
      <c r="H1177" s="4" t="s">
        <v>8434</v>
      </c>
      <c r="I1177" s="4" t="s">
        <v>8435</v>
      </c>
      <c r="J1177" s="4">
        <v>3000</v>
      </c>
      <c r="K1177" s="5" t="s">
        <v>8436</v>
      </c>
      <c r="L1177" s="4" t="s">
        <v>8437</v>
      </c>
      <c r="M1177" s="4" t="s">
        <v>34</v>
      </c>
      <c r="N1177" s="4" t="s">
        <v>34</v>
      </c>
      <c r="O1177" s="4">
        <v>0</v>
      </c>
      <c r="P1177" s="4" t="s">
        <v>223</v>
      </c>
      <c r="Q1177" s="4" t="s">
        <v>1070</v>
      </c>
      <c r="R1177" s="4" t="s">
        <v>34</v>
      </c>
      <c r="S1177" s="4" t="s">
        <v>34</v>
      </c>
    </row>
    <row r="1178" spans="1:19">
      <c r="A1178" s="4" t="s">
        <v>177</v>
      </c>
      <c r="B1178" s="4" t="s">
        <v>36</v>
      </c>
      <c r="C1178" s="4" t="s">
        <v>21</v>
      </c>
      <c r="D1178" s="4" t="s">
        <v>8438</v>
      </c>
      <c r="E1178" s="4" t="s">
        <v>2052</v>
      </c>
      <c r="F1178" s="4" t="s">
        <v>8439</v>
      </c>
      <c r="G1178" s="4" t="s">
        <v>8440</v>
      </c>
      <c r="H1178" s="4" t="s">
        <v>8441</v>
      </c>
      <c r="I1178" s="4" t="s">
        <v>8442</v>
      </c>
      <c r="J1178" s="4">
        <v>100</v>
      </c>
      <c r="K1178" s="5" t="s">
        <v>6100</v>
      </c>
      <c r="L1178" s="4" t="s">
        <v>8443</v>
      </c>
      <c r="M1178" s="4" t="s">
        <v>34</v>
      </c>
      <c r="N1178" s="4" t="s">
        <v>34</v>
      </c>
      <c r="O1178" s="4">
        <v>0</v>
      </c>
      <c r="P1178" s="4" t="s">
        <v>2469</v>
      </c>
      <c r="Q1178" s="4" t="s">
        <v>78</v>
      </c>
      <c r="R1178" s="4" t="s">
        <v>34</v>
      </c>
      <c r="S1178" s="4" t="s">
        <v>3360</v>
      </c>
    </row>
    <row r="1179" spans="1:19">
      <c r="A1179" s="4" t="s">
        <v>58</v>
      </c>
      <c r="B1179" s="4" t="s">
        <v>69</v>
      </c>
      <c r="C1179" s="4" t="s">
        <v>21</v>
      </c>
      <c r="D1179" s="4" t="s">
        <v>8444</v>
      </c>
      <c r="E1179" s="4" t="s">
        <v>966</v>
      </c>
      <c r="F1179" s="4" t="s">
        <v>8445</v>
      </c>
      <c r="G1179" s="4" t="s">
        <v>8446</v>
      </c>
      <c r="H1179" s="4" t="s">
        <v>8447</v>
      </c>
      <c r="I1179" s="4" t="s">
        <v>8448</v>
      </c>
      <c r="J1179" s="4">
        <v>1000</v>
      </c>
      <c r="K1179" s="5" t="s">
        <v>8449</v>
      </c>
      <c r="L1179" s="4" t="s">
        <v>8450</v>
      </c>
      <c r="M1179" s="4" t="s">
        <v>34</v>
      </c>
      <c r="N1179" s="4" t="s">
        <v>34</v>
      </c>
      <c r="O1179" s="4">
        <v>0</v>
      </c>
      <c r="P1179" s="4" t="s">
        <v>5795</v>
      </c>
      <c r="Q1179" s="4" t="s">
        <v>176</v>
      </c>
      <c r="R1179" s="4" t="s">
        <v>34</v>
      </c>
      <c r="S1179" s="4" t="s">
        <v>1729</v>
      </c>
    </row>
    <row r="1180" spans="1:19">
      <c r="A1180" s="4" t="s">
        <v>120</v>
      </c>
      <c r="B1180" s="4" t="s">
        <v>121</v>
      </c>
      <c r="C1180" s="4" t="s">
        <v>21</v>
      </c>
      <c r="D1180" s="4" t="s">
        <v>8451</v>
      </c>
      <c r="E1180" s="4" t="s">
        <v>8452</v>
      </c>
      <c r="F1180" s="4" t="s">
        <v>8453</v>
      </c>
      <c r="G1180" s="4" t="s">
        <v>8454</v>
      </c>
      <c r="H1180" s="4" t="s">
        <v>8455</v>
      </c>
      <c r="I1180" s="4" t="s">
        <v>8456</v>
      </c>
      <c r="J1180" s="4">
        <v>110</v>
      </c>
      <c r="K1180" s="5" t="s">
        <v>8398</v>
      </c>
      <c r="L1180" s="4" t="s">
        <v>8457</v>
      </c>
      <c r="M1180" s="4" t="s">
        <v>34</v>
      </c>
      <c r="N1180" s="4" t="s">
        <v>34</v>
      </c>
      <c r="O1180" s="4">
        <v>0</v>
      </c>
      <c r="P1180" s="4" t="s">
        <v>5304</v>
      </c>
      <c r="Q1180" s="4" t="s">
        <v>8053</v>
      </c>
      <c r="R1180" s="4" t="s">
        <v>34</v>
      </c>
      <c r="S1180" s="4" t="s">
        <v>885</v>
      </c>
    </row>
    <row r="1181" ht="16.5" spans="1:19">
      <c r="A1181" s="4" t="s">
        <v>19</v>
      </c>
      <c r="B1181" s="6" t="s">
        <v>8458</v>
      </c>
      <c r="C1181" s="6" t="s">
        <v>21</v>
      </c>
      <c r="D1181" s="4" t="s">
        <v>6029</v>
      </c>
      <c r="E1181" s="6" t="s">
        <v>8459</v>
      </c>
      <c r="F1181" s="6" t="s">
        <v>6030</v>
      </c>
      <c r="G1181" s="6" t="s">
        <v>6031</v>
      </c>
      <c r="H1181" s="6">
        <v>15705910484</v>
      </c>
      <c r="I1181" s="6" t="s">
        <v>8460</v>
      </c>
      <c r="J1181" s="6">
        <v>50030</v>
      </c>
      <c r="K1181" s="9">
        <v>39213</v>
      </c>
      <c r="L1181" s="6" t="s">
        <v>8461</v>
      </c>
      <c r="M1181" s="4"/>
      <c r="N1181" s="4" t="s">
        <v>34</v>
      </c>
      <c r="O1181" s="4">
        <v>0</v>
      </c>
      <c r="P1181" s="4" t="s">
        <v>34</v>
      </c>
      <c r="Q1181" s="4" t="s">
        <v>34</v>
      </c>
      <c r="R1181" s="4" t="s">
        <v>34</v>
      </c>
      <c r="S1181" s="4" t="s">
        <v>34</v>
      </c>
    </row>
    <row r="1182" ht="16.5" spans="1:19">
      <c r="A1182" s="4" t="s">
        <v>19</v>
      </c>
      <c r="B1182" s="6" t="s">
        <v>8458</v>
      </c>
      <c r="C1182" s="6" t="s">
        <v>21</v>
      </c>
      <c r="D1182" s="4" t="s">
        <v>3965</v>
      </c>
      <c r="E1182" s="6" t="s">
        <v>8462</v>
      </c>
      <c r="F1182" s="6" t="s">
        <v>3966</v>
      </c>
      <c r="G1182" s="6" t="s">
        <v>8463</v>
      </c>
      <c r="H1182" s="6">
        <v>13705947358</v>
      </c>
      <c r="I1182" s="6"/>
      <c r="J1182" s="6">
        <v>5100</v>
      </c>
      <c r="K1182" s="9">
        <v>36932</v>
      </c>
      <c r="L1182" s="6" t="s">
        <v>8464</v>
      </c>
      <c r="M1182" s="4" t="s">
        <v>34</v>
      </c>
      <c r="N1182" s="4" t="s">
        <v>34</v>
      </c>
      <c r="O1182" s="4">
        <v>0</v>
      </c>
      <c r="P1182" s="4" t="s">
        <v>34</v>
      </c>
      <c r="Q1182" s="4" t="s">
        <v>34</v>
      </c>
      <c r="R1182" s="4" t="s">
        <v>34</v>
      </c>
      <c r="S1182" s="4" t="s">
        <v>34</v>
      </c>
    </row>
    <row r="1183" ht="16.5" spans="1:19">
      <c r="A1183" s="4" t="s">
        <v>19</v>
      </c>
      <c r="B1183" s="6" t="s">
        <v>8458</v>
      </c>
      <c r="C1183" s="6" t="s">
        <v>21</v>
      </c>
      <c r="D1183" s="4" t="s">
        <v>8465</v>
      </c>
      <c r="E1183" s="6" t="s">
        <v>8459</v>
      </c>
      <c r="F1183" s="6" t="s">
        <v>8466</v>
      </c>
      <c r="G1183" s="6" t="s">
        <v>8467</v>
      </c>
      <c r="H1183" s="6">
        <v>15880032789</v>
      </c>
      <c r="I1183" s="6"/>
      <c r="J1183" s="6">
        <v>500</v>
      </c>
      <c r="K1183" s="9">
        <v>42612</v>
      </c>
      <c r="L1183" s="6" t="s">
        <v>8468</v>
      </c>
      <c r="M1183" s="4" t="s">
        <v>34</v>
      </c>
      <c r="N1183" s="4" t="s">
        <v>34</v>
      </c>
      <c r="O1183" s="4">
        <v>0</v>
      </c>
      <c r="P1183" s="4" t="s">
        <v>34</v>
      </c>
      <c r="Q1183" s="4" t="s">
        <v>34</v>
      </c>
      <c r="R1183" s="4" t="s">
        <v>34</v>
      </c>
      <c r="S1183" s="4" t="s">
        <v>34</v>
      </c>
    </row>
    <row r="1184" ht="16.5" spans="1:19">
      <c r="A1184" s="4" t="s">
        <v>19</v>
      </c>
      <c r="B1184" s="7" t="s">
        <v>8458</v>
      </c>
      <c r="C1184" s="7" t="s">
        <v>21</v>
      </c>
      <c r="D1184" s="4" t="s">
        <v>8469</v>
      </c>
      <c r="E1184" s="7" t="s">
        <v>1771</v>
      </c>
      <c r="F1184" s="7" t="s">
        <v>8470</v>
      </c>
      <c r="G1184" s="7" t="s">
        <v>8471</v>
      </c>
      <c r="H1184" s="7">
        <v>18516006668</v>
      </c>
      <c r="I1184" s="7" t="s">
        <v>8472</v>
      </c>
      <c r="J1184" s="7">
        <v>100</v>
      </c>
      <c r="K1184" s="10">
        <v>41897</v>
      </c>
      <c r="L1184" s="7" t="s">
        <v>8473</v>
      </c>
      <c r="M1184" s="4" t="s">
        <v>34</v>
      </c>
      <c r="N1184" s="4" t="s">
        <v>34</v>
      </c>
      <c r="O1184" s="4">
        <v>0</v>
      </c>
      <c r="P1184" s="4" t="s">
        <v>34</v>
      </c>
      <c r="Q1184" s="4" t="s">
        <v>34</v>
      </c>
      <c r="R1184" s="4" t="s">
        <v>34</v>
      </c>
      <c r="S1184" s="4" t="s">
        <v>34</v>
      </c>
    </row>
    <row r="1185" ht="16.5" spans="1:19">
      <c r="A1185" s="4" t="s">
        <v>19</v>
      </c>
      <c r="B1185" s="6" t="s">
        <v>8458</v>
      </c>
      <c r="C1185" s="6" t="s">
        <v>21</v>
      </c>
      <c r="D1185" s="4" t="s">
        <v>8474</v>
      </c>
      <c r="E1185" s="6" t="s">
        <v>8459</v>
      </c>
      <c r="F1185" s="6" t="s">
        <v>8475</v>
      </c>
      <c r="G1185" s="6" t="s">
        <v>8476</v>
      </c>
      <c r="H1185" s="6">
        <v>18120908088</v>
      </c>
      <c r="I1185" s="6" t="s">
        <v>8477</v>
      </c>
      <c r="J1185" s="6">
        <v>500</v>
      </c>
      <c r="K1185" s="9">
        <v>41017</v>
      </c>
      <c r="L1185" s="6" t="s">
        <v>8478</v>
      </c>
      <c r="M1185" s="4" t="s">
        <v>34</v>
      </c>
      <c r="N1185" s="4" t="s">
        <v>34</v>
      </c>
      <c r="O1185" s="4">
        <v>0</v>
      </c>
      <c r="P1185" s="4" t="s">
        <v>34</v>
      </c>
      <c r="Q1185" s="4" t="s">
        <v>34</v>
      </c>
      <c r="R1185" s="4" t="s">
        <v>34</v>
      </c>
      <c r="S1185" s="4" t="s">
        <v>34</v>
      </c>
    </row>
    <row r="1186" ht="16.5" spans="1:19">
      <c r="A1186" s="4" t="s">
        <v>19</v>
      </c>
      <c r="B1186" s="6" t="s">
        <v>8458</v>
      </c>
      <c r="C1186" s="6" t="s">
        <v>21</v>
      </c>
      <c r="D1186" s="4" t="s">
        <v>8479</v>
      </c>
      <c r="E1186" s="6" t="s">
        <v>8459</v>
      </c>
      <c r="F1186" s="6" t="s">
        <v>8480</v>
      </c>
      <c r="G1186" s="6" t="s">
        <v>8481</v>
      </c>
      <c r="H1186" s="6">
        <v>15880099900</v>
      </c>
      <c r="I1186" s="6" t="s">
        <v>8482</v>
      </c>
      <c r="J1186" s="6">
        <v>501</v>
      </c>
      <c r="K1186" s="9">
        <v>41968</v>
      </c>
      <c r="L1186" s="6" t="s">
        <v>8483</v>
      </c>
      <c r="M1186" s="4" t="s">
        <v>34</v>
      </c>
      <c r="N1186" s="4" t="s">
        <v>34</v>
      </c>
      <c r="O1186" s="4">
        <v>0</v>
      </c>
      <c r="P1186" s="4" t="s">
        <v>34</v>
      </c>
      <c r="Q1186" s="4" t="s">
        <v>34</v>
      </c>
      <c r="R1186" s="4" t="s">
        <v>34</v>
      </c>
      <c r="S1186" s="4" t="s">
        <v>34</v>
      </c>
    </row>
    <row r="1187" ht="16.5" spans="1:19">
      <c r="A1187" s="4" t="s">
        <v>19</v>
      </c>
      <c r="B1187" s="7" t="s">
        <v>8458</v>
      </c>
      <c r="C1187" s="7" t="s">
        <v>21</v>
      </c>
      <c r="D1187" s="4" t="s">
        <v>8484</v>
      </c>
      <c r="E1187" s="7" t="s">
        <v>8459</v>
      </c>
      <c r="F1187" s="7" t="s">
        <v>8485</v>
      </c>
      <c r="G1187" s="7" t="s">
        <v>8486</v>
      </c>
      <c r="H1187" s="7">
        <v>13860677114</v>
      </c>
      <c r="I1187" s="7" t="s">
        <v>8487</v>
      </c>
      <c r="J1187" s="7">
        <v>101</v>
      </c>
      <c r="K1187" s="10">
        <v>39097</v>
      </c>
      <c r="L1187" s="7" t="s">
        <v>8488</v>
      </c>
      <c r="M1187" s="4" t="s">
        <v>34</v>
      </c>
      <c r="N1187" s="4" t="s">
        <v>34</v>
      </c>
      <c r="O1187" s="4">
        <v>0</v>
      </c>
      <c r="P1187" s="4" t="s">
        <v>34</v>
      </c>
      <c r="Q1187" s="4" t="s">
        <v>34</v>
      </c>
      <c r="R1187" s="4" t="s">
        <v>34</v>
      </c>
      <c r="S1187" s="4" t="s">
        <v>34</v>
      </c>
    </row>
    <row r="1188" ht="16.5" spans="1:19">
      <c r="A1188" s="4" t="s">
        <v>19</v>
      </c>
      <c r="B1188" s="6" t="s">
        <v>8458</v>
      </c>
      <c r="C1188" s="6" t="s">
        <v>21</v>
      </c>
      <c r="D1188" s="4" t="s">
        <v>8489</v>
      </c>
      <c r="E1188" s="6" t="s">
        <v>8462</v>
      </c>
      <c r="F1188" s="6" t="s">
        <v>8490</v>
      </c>
      <c r="G1188" s="6" t="s">
        <v>8491</v>
      </c>
      <c r="H1188" s="6">
        <v>13705937260</v>
      </c>
      <c r="I1188" s="6" t="s">
        <v>8492</v>
      </c>
      <c r="J1188" s="6">
        <v>500</v>
      </c>
      <c r="K1188" s="9">
        <v>38848</v>
      </c>
      <c r="L1188" s="6" t="s">
        <v>8493</v>
      </c>
      <c r="M1188" s="4" t="s">
        <v>34</v>
      </c>
      <c r="N1188" s="4" t="s">
        <v>34</v>
      </c>
      <c r="O1188" s="4">
        <v>0</v>
      </c>
      <c r="P1188" s="4" t="s">
        <v>34</v>
      </c>
      <c r="Q1188" s="4" t="s">
        <v>34</v>
      </c>
      <c r="R1188" s="4" t="s">
        <v>34</v>
      </c>
      <c r="S1188" s="4" t="s">
        <v>34</v>
      </c>
    </row>
    <row r="1189" ht="16.5" spans="1:19">
      <c r="A1189" s="4" t="s">
        <v>19</v>
      </c>
      <c r="B1189" s="6" t="s">
        <v>8458</v>
      </c>
      <c r="C1189" s="6" t="s">
        <v>407</v>
      </c>
      <c r="D1189" s="4" t="s">
        <v>8494</v>
      </c>
      <c r="E1189" s="6" t="s">
        <v>8495</v>
      </c>
      <c r="F1189" s="6" t="s">
        <v>8496</v>
      </c>
      <c r="G1189" s="6" t="s">
        <v>8497</v>
      </c>
      <c r="H1189" s="6">
        <v>18969180134</v>
      </c>
      <c r="I1189" s="6" t="s">
        <v>8498</v>
      </c>
      <c r="J1189" s="6">
        <v>10100</v>
      </c>
      <c r="K1189" s="9">
        <v>36971</v>
      </c>
      <c r="L1189" s="6" t="s">
        <v>8499</v>
      </c>
      <c r="M1189" s="4" t="s">
        <v>34</v>
      </c>
      <c r="N1189" s="4" t="s">
        <v>34</v>
      </c>
      <c r="O1189" s="4">
        <v>0</v>
      </c>
      <c r="P1189" s="4" t="s">
        <v>34</v>
      </c>
      <c r="Q1189" s="4" t="s">
        <v>34</v>
      </c>
      <c r="R1189" s="4" t="s">
        <v>34</v>
      </c>
      <c r="S1189" s="4" t="s">
        <v>34</v>
      </c>
    </row>
    <row r="1190" ht="16.5" spans="1:19">
      <c r="A1190" s="4" t="s">
        <v>19</v>
      </c>
      <c r="B1190" s="6" t="s">
        <v>8458</v>
      </c>
      <c r="C1190" s="6" t="s">
        <v>21</v>
      </c>
      <c r="D1190" s="4" t="s">
        <v>8500</v>
      </c>
      <c r="E1190" s="6" t="s">
        <v>8501</v>
      </c>
      <c r="F1190" s="6" t="s">
        <v>8502</v>
      </c>
      <c r="G1190" s="6" t="s">
        <v>8503</v>
      </c>
      <c r="H1190" s="6">
        <v>18925113588</v>
      </c>
      <c r="I1190" s="6"/>
      <c r="J1190" s="6">
        <v>5000</v>
      </c>
      <c r="K1190" s="9">
        <v>37235</v>
      </c>
      <c r="L1190" s="6" t="s">
        <v>8504</v>
      </c>
      <c r="M1190" s="4" t="s">
        <v>34</v>
      </c>
      <c r="N1190" s="4" t="s">
        <v>34</v>
      </c>
      <c r="O1190" s="4">
        <v>0</v>
      </c>
      <c r="P1190" s="4" t="s">
        <v>34</v>
      </c>
      <c r="Q1190" s="4" t="s">
        <v>34</v>
      </c>
      <c r="R1190" s="4" t="s">
        <v>34</v>
      </c>
      <c r="S1190" s="4" t="s">
        <v>34</v>
      </c>
    </row>
    <row r="1191" ht="16.5" spans="1:19">
      <c r="A1191" s="4" t="s">
        <v>19</v>
      </c>
      <c r="B1191" s="6" t="s">
        <v>8458</v>
      </c>
      <c r="C1191" s="6" t="s">
        <v>21</v>
      </c>
      <c r="D1191" s="4" t="s">
        <v>8505</v>
      </c>
      <c r="E1191" s="6" t="s">
        <v>8462</v>
      </c>
      <c r="F1191" s="6" t="s">
        <v>8506</v>
      </c>
      <c r="G1191" s="6" t="s">
        <v>8507</v>
      </c>
      <c r="H1191" s="6">
        <v>18960765080</v>
      </c>
      <c r="I1191" s="6" t="s">
        <v>8508</v>
      </c>
      <c r="J1191" s="6">
        <v>500</v>
      </c>
      <c r="K1191" s="9">
        <v>41795</v>
      </c>
      <c r="L1191" s="6" t="s">
        <v>8509</v>
      </c>
      <c r="M1191" s="4" t="s">
        <v>34</v>
      </c>
      <c r="N1191" s="4" t="s">
        <v>34</v>
      </c>
      <c r="O1191" s="4">
        <v>0</v>
      </c>
      <c r="P1191" s="4" t="s">
        <v>34</v>
      </c>
      <c r="Q1191" s="4" t="s">
        <v>34</v>
      </c>
      <c r="R1191" s="4" t="s">
        <v>34</v>
      </c>
      <c r="S1191" s="4" t="s">
        <v>34</v>
      </c>
    </row>
    <row r="1192" ht="16.5" spans="1:19">
      <c r="A1192" s="4" t="s">
        <v>19</v>
      </c>
      <c r="B1192" s="6" t="s">
        <v>8458</v>
      </c>
      <c r="C1192" s="6" t="s">
        <v>21</v>
      </c>
      <c r="D1192" s="4" t="s">
        <v>8510</v>
      </c>
      <c r="E1192" s="6" t="s">
        <v>8462</v>
      </c>
      <c r="F1192" s="6" t="s">
        <v>8511</v>
      </c>
      <c r="G1192" s="6" t="s">
        <v>8512</v>
      </c>
      <c r="H1192" s="6">
        <v>18969180134</v>
      </c>
      <c r="I1192" s="6"/>
      <c r="J1192" s="6">
        <v>922886</v>
      </c>
      <c r="K1192" s="9">
        <v>37225</v>
      </c>
      <c r="L1192" s="6" t="s">
        <v>8513</v>
      </c>
      <c r="M1192" s="4" t="s">
        <v>34</v>
      </c>
      <c r="N1192" s="4" t="s">
        <v>34</v>
      </c>
      <c r="O1192" s="4">
        <v>0</v>
      </c>
      <c r="P1192" s="4" t="s">
        <v>34</v>
      </c>
      <c r="Q1192" s="4" t="s">
        <v>34</v>
      </c>
      <c r="R1192" s="4" t="s">
        <v>34</v>
      </c>
      <c r="S1192" s="4" t="s">
        <v>34</v>
      </c>
    </row>
    <row r="1193" ht="16.5" spans="1:19">
      <c r="A1193" s="4" t="s">
        <v>19</v>
      </c>
      <c r="B1193" s="6" t="s">
        <v>8458</v>
      </c>
      <c r="C1193" s="6" t="s">
        <v>21</v>
      </c>
      <c r="D1193" s="4" t="s">
        <v>8514</v>
      </c>
      <c r="E1193" s="6" t="s">
        <v>8462</v>
      </c>
      <c r="F1193" s="6" t="s">
        <v>8515</v>
      </c>
      <c r="G1193" s="6" t="s">
        <v>8516</v>
      </c>
      <c r="H1193" s="6">
        <v>13809547001</v>
      </c>
      <c r="I1193" s="6"/>
      <c r="J1193" s="6">
        <v>5000</v>
      </c>
      <c r="K1193" s="9">
        <v>42335</v>
      </c>
      <c r="L1193" s="6" t="s">
        <v>8517</v>
      </c>
      <c r="M1193" s="4" t="s">
        <v>34</v>
      </c>
      <c r="N1193" s="4" t="s">
        <v>34</v>
      </c>
      <c r="O1193" s="4">
        <v>0</v>
      </c>
      <c r="P1193" s="4" t="s">
        <v>34</v>
      </c>
      <c r="Q1193" s="4" t="s">
        <v>34</v>
      </c>
      <c r="R1193" s="4" t="s">
        <v>34</v>
      </c>
      <c r="S1193" s="4" t="s">
        <v>34</v>
      </c>
    </row>
    <row r="1194" ht="16.5" spans="1:19">
      <c r="A1194" s="4" t="s">
        <v>19</v>
      </c>
      <c r="B1194" s="6" t="s">
        <v>8458</v>
      </c>
      <c r="C1194" s="6" t="s">
        <v>21</v>
      </c>
      <c r="D1194" s="4" t="s">
        <v>8518</v>
      </c>
      <c r="E1194" s="6" t="s">
        <v>8462</v>
      </c>
      <c r="F1194" s="6" t="s">
        <v>8519</v>
      </c>
      <c r="G1194" s="6" t="s">
        <v>8520</v>
      </c>
      <c r="H1194" s="6">
        <v>13960886197</v>
      </c>
      <c r="I1194" s="6" t="s">
        <v>8521</v>
      </c>
      <c r="J1194" s="6">
        <v>3010</v>
      </c>
      <c r="K1194" s="9">
        <v>37007</v>
      </c>
      <c r="L1194" s="6" t="s">
        <v>8522</v>
      </c>
      <c r="M1194" s="4" t="s">
        <v>34</v>
      </c>
      <c r="N1194" s="4" t="s">
        <v>34</v>
      </c>
      <c r="O1194" s="4">
        <v>0</v>
      </c>
      <c r="P1194" s="4" t="s">
        <v>34</v>
      </c>
      <c r="Q1194" s="4" t="s">
        <v>34</v>
      </c>
      <c r="R1194" s="4" t="s">
        <v>34</v>
      </c>
      <c r="S1194" s="4" t="s">
        <v>34</v>
      </c>
    </row>
    <row r="1195" ht="16.5" spans="1:19">
      <c r="A1195" s="4" t="s">
        <v>19</v>
      </c>
      <c r="B1195" s="6" t="s">
        <v>8458</v>
      </c>
      <c r="C1195" s="6" t="s">
        <v>21</v>
      </c>
      <c r="D1195" s="4" t="s">
        <v>8523</v>
      </c>
      <c r="E1195" s="6" t="s">
        <v>2061</v>
      </c>
      <c r="F1195" s="6" t="s">
        <v>8524</v>
      </c>
      <c r="G1195" s="6" t="s">
        <v>8525</v>
      </c>
      <c r="H1195" s="6">
        <v>18659308230</v>
      </c>
      <c r="I1195" s="6"/>
      <c r="J1195" s="6">
        <v>10000</v>
      </c>
      <c r="K1195" s="9">
        <v>40854</v>
      </c>
      <c r="L1195" s="6" t="s">
        <v>8526</v>
      </c>
      <c r="M1195" s="4" t="s">
        <v>34</v>
      </c>
      <c r="N1195" s="4" t="s">
        <v>34</v>
      </c>
      <c r="O1195" s="4">
        <v>0</v>
      </c>
      <c r="P1195" s="4" t="s">
        <v>34</v>
      </c>
      <c r="Q1195" s="4" t="s">
        <v>34</v>
      </c>
      <c r="R1195" s="4" t="s">
        <v>34</v>
      </c>
      <c r="S1195" s="4" t="s">
        <v>34</v>
      </c>
    </row>
    <row r="1196" ht="16.5" spans="1:19">
      <c r="A1196" s="4" t="s">
        <v>19</v>
      </c>
      <c r="B1196" s="6" t="s">
        <v>8458</v>
      </c>
      <c r="C1196" s="6" t="s">
        <v>21</v>
      </c>
      <c r="D1196" s="4" t="s">
        <v>8527</v>
      </c>
      <c r="E1196" s="6" t="s">
        <v>3892</v>
      </c>
      <c r="F1196" s="6" t="s">
        <v>8528</v>
      </c>
      <c r="G1196" s="6" t="s">
        <v>8529</v>
      </c>
      <c r="H1196" s="6">
        <v>13960829699</v>
      </c>
      <c r="I1196" s="6" t="s">
        <v>8530</v>
      </c>
      <c r="J1196" s="6">
        <v>501</v>
      </c>
      <c r="K1196" s="9">
        <v>39226</v>
      </c>
      <c r="L1196" s="6" t="s">
        <v>8531</v>
      </c>
      <c r="M1196" s="4" t="s">
        <v>34</v>
      </c>
      <c r="N1196" s="4" t="s">
        <v>34</v>
      </c>
      <c r="O1196" s="4">
        <v>0</v>
      </c>
      <c r="P1196" s="4" t="s">
        <v>34</v>
      </c>
      <c r="Q1196" s="4" t="s">
        <v>34</v>
      </c>
      <c r="R1196" s="4" t="s">
        <v>34</v>
      </c>
      <c r="S1196" s="4" t="s">
        <v>34</v>
      </c>
    </row>
    <row r="1197" ht="16.5" spans="1:19">
      <c r="A1197" s="4" t="s">
        <v>19</v>
      </c>
      <c r="B1197" s="6" t="s">
        <v>8458</v>
      </c>
      <c r="C1197" s="6" t="s">
        <v>21</v>
      </c>
      <c r="D1197" s="4" t="s">
        <v>8532</v>
      </c>
      <c r="E1197" s="6" t="s">
        <v>49</v>
      </c>
      <c r="F1197" s="6" t="s">
        <v>8533</v>
      </c>
      <c r="G1197" s="6" t="s">
        <v>8534</v>
      </c>
      <c r="H1197" s="6">
        <v>13950009051</v>
      </c>
      <c r="I1197" s="6"/>
      <c r="J1197" s="6">
        <v>1001</v>
      </c>
      <c r="K1197" s="9">
        <v>42174</v>
      </c>
      <c r="L1197" s="6" t="s">
        <v>8535</v>
      </c>
      <c r="M1197" s="4" t="s">
        <v>34</v>
      </c>
      <c r="N1197" s="4" t="s">
        <v>34</v>
      </c>
      <c r="O1197" s="4">
        <v>0</v>
      </c>
      <c r="P1197" s="4" t="s">
        <v>34</v>
      </c>
      <c r="Q1197" s="4" t="s">
        <v>34</v>
      </c>
      <c r="R1197" s="4" t="s">
        <v>34</v>
      </c>
      <c r="S1197" s="4" t="s">
        <v>34</v>
      </c>
    </row>
    <row r="1198" ht="16.5" spans="1:19">
      <c r="A1198" s="4" t="s">
        <v>19</v>
      </c>
      <c r="B1198" s="6" t="s">
        <v>8458</v>
      </c>
      <c r="C1198" s="6" t="s">
        <v>21</v>
      </c>
      <c r="D1198" s="4" t="s">
        <v>8536</v>
      </c>
      <c r="E1198" s="6" t="s">
        <v>6271</v>
      </c>
      <c r="F1198" s="6" t="s">
        <v>8537</v>
      </c>
      <c r="G1198" s="6" t="s">
        <v>8538</v>
      </c>
      <c r="H1198" s="6">
        <v>18959162568</v>
      </c>
      <c r="I1198" s="6"/>
      <c r="J1198" s="6">
        <v>20000</v>
      </c>
      <c r="K1198" s="9">
        <v>40330</v>
      </c>
      <c r="L1198" s="6" t="s">
        <v>8539</v>
      </c>
      <c r="M1198" s="4" t="s">
        <v>34</v>
      </c>
      <c r="N1198" s="4" t="s">
        <v>34</v>
      </c>
      <c r="O1198" s="4">
        <v>0</v>
      </c>
      <c r="P1198" s="4" t="s">
        <v>34</v>
      </c>
      <c r="Q1198" s="4" t="s">
        <v>34</v>
      </c>
      <c r="R1198" s="4" t="s">
        <v>34</v>
      </c>
      <c r="S1198" s="4" t="s">
        <v>34</v>
      </c>
    </row>
    <row r="1199" ht="16.5" spans="1:19">
      <c r="A1199" s="4" t="s">
        <v>19</v>
      </c>
      <c r="B1199" s="6" t="s">
        <v>8458</v>
      </c>
      <c r="C1199" s="6" t="s">
        <v>21</v>
      </c>
      <c r="D1199" s="4" t="s">
        <v>8540</v>
      </c>
      <c r="E1199" s="6" t="s">
        <v>429</v>
      </c>
      <c r="F1199" s="6" t="s">
        <v>8541</v>
      </c>
      <c r="G1199" s="6" t="s">
        <v>8542</v>
      </c>
      <c r="H1199" s="6">
        <v>18659130656</v>
      </c>
      <c r="I1199" s="6"/>
      <c r="J1199" s="6">
        <v>1000</v>
      </c>
      <c r="K1199" s="9">
        <v>42002</v>
      </c>
      <c r="L1199" s="6" t="s">
        <v>8543</v>
      </c>
      <c r="M1199" s="4" t="s">
        <v>34</v>
      </c>
      <c r="N1199" s="4" t="s">
        <v>34</v>
      </c>
      <c r="O1199" s="4">
        <v>0</v>
      </c>
      <c r="P1199" s="4" t="s">
        <v>34</v>
      </c>
      <c r="Q1199" s="4" t="s">
        <v>34</v>
      </c>
      <c r="R1199" s="4" t="s">
        <v>34</v>
      </c>
      <c r="S1199" s="4" t="s">
        <v>34</v>
      </c>
    </row>
    <row r="1200" ht="16.5" spans="1:19">
      <c r="A1200" s="4" t="s">
        <v>19</v>
      </c>
      <c r="B1200" s="6" t="s">
        <v>8458</v>
      </c>
      <c r="C1200" s="6" t="s">
        <v>21</v>
      </c>
      <c r="D1200" s="4" t="s">
        <v>8544</v>
      </c>
      <c r="E1200" s="6" t="s">
        <v>8545</v>
      </c>
      <c r="F1200" s="6" t="s">
        <v>8546</v>
      </c>
      <c r="G1200" s="6" t="s">
        <v>8547</v>
      </c>
      <c r="H1200" s="6">
        <v>18659189889</v>
      </c>
      <c r="I1200" s="6"/>
      <c r="J1200" s="6">
        <v>50</v>
      </c>
      <c r="K1200" s="9">
        <v>41199</v>
      </c>
      <c r="L1200" s="6" t="s">
        <v>8548</v>
      </c>
      <c r="M1200" s="4" t="s">
        <v>34</v>
      </c>
      <c r="N1200" s="4" t="s">
        <v>34</v>
      </c>
      <c r="O1200" s="4">
        <v>0</v>
      </c>
      <c r="P1200" s="4" t="s">
        <v>34</v>
      </c>
      <c r="Q1200" s="4" t="s">
        <v>34</v>
      </c>
      <c r="R1200" s="4" t="s">
        <v>34</v>
      </c>
      <c r="S1200" s="4" t="s">
        <v>34</v>
      </c>
    </row>
    <row r="1201" ht="16.5" spans="1:19">
      <c r="A1201" s="4" t="s">
        <v>19</v>
      </c>
      <c r="B1201" s="6" t="s">
        <v>8458</v>
      </c>
      <c r="C1201" s="6" t="s">
        <v>407</v>
      </c>
      <c r="D1201" s="4" t="s">
        <v>8549</v>
      </c>
      <c r="E1201" s="6" t="s">
        <v>8462</v>
      </c>
      <c r="F1201" s="6" t="s">
        <v>8550</v>
      </c>
      <c r="G1201" s="6" t="s">
        <v>8551</v>
      </c>
      <c r="H1201" s="6">
        <v>13860614778</v>
      </c>
      <c r="I1201" s="6"/>
      <c r="J1201" s="6">
        <v>50</v>
      </c>
      <c r="K1201" s="9">
        <v>38975</v>
      </c>
      <c r="L1201" s="6" t="s">
        <v>8552</v>
      </c>
      <c r="M1201" s="4" t="s">
        <v>34</v>
      </c>
      <c r="N1201" s="4" t="s">
        <v>34</v>
      </c>
      <c r="O1201" s="4">
        <v>0</v>
      </c>
      <c r="P1201" s="4" t="s">
        <v>34</v>
      </c>
      <c r="Q1201" s="4" t="s">
        <v>34</v>
      </c>
      <c r="R1201" s="4" t="s">
        <v>34</v>
      </c>
      <c r="S1201" s="4" t="s">
        <v>34</v>
      </c>
    </row>
    <row r="1202" ht="16.5" spans="1:19">
      <c r="A1202" s="4" t="s">
        <v>19</v>
      </c>
      <c r="B1202" s="6" t="s">
        <v>8458</v>
      </c>
      <c r="C1202" s="6" t="s">
        <v>21</v>
      </c>
      <c r="D1202" s="4" t="s">
        <v>8553</v>
      </c>
      <c r="E1202" s="6" t="s">
        <v>8462</v>
      </c>
      <c r="F1202" s="6" t="s">
        <v>8554</v>
      </c>
      <c r="G1202" s="6" t="s">
        <v>8555</v>
      </c>
      <c r="H1202" s="6">
        <v>13860620505</v>
      </c>
      <c r="I1202" s="6"/>
      <c r="J1202" s="6">
        <v>50</v>
      </c>
      <c r="K1202" s="9">
        <v>39735</v>
      </c>
      <c r="L1202" s="6" t="s">
        <v>8556</v>
      </c>
      <c r="M1202" s="4" t="s">
        <v>34</v>
      </c>
      <c r="N1202" s="4" t="s">
        <v>34</v>
      </c>
      <c r="O1202" s="4">
        <v>0</v>
      </c>
      <c r="P1202" s="4" t="s">
        <v>34</v>
      </c>
      <c r="Q1202" s="4" t="s">
        <v>34</v>
      </c>
      <c r="R1202" s="4" t="s">
        <v>34</v>
      </c>
      <c r="S1202" s="4" t="s">
        <v>34</v>
      </c>
    </row>
    <row r="1203" ht="16.5" spans="1:19">
      <c r="A1203" s="4" t="s">
        <v>19</v>
      </c>
      <c r="B1203" s="6" t="s">
        <v>8458</v>
      </c>
      <c r="C1203" s="6" t="s">
        <v>21</v>
      </c>
      <c r="D1203" s="4" t="s">
        <v>8557</v>
      </c>
      <c r="E1203" s="6" t="s">
        <v>8459</v>
      </c>
      <c r="F1203" s="6" t="s">
        <v>8558</v>
      </c>
      <c r="G1203" s="6" t="s">
        <v>8559</v>
      </c>
      <c r="H1203" s="6">
        <v>18950381048</v>
      </c>
      <c r="I1203" s="6"/>
      <c r="J1203" s="6">
        <v>2100</v>
      </c>
      <c r="K1203" s="9">
        <v>37260</v>
      </c>
      <c r="L1203" s="6" t="s">
        <v>8560</v>
      </c>
      <c r="M1203" s="4" t="s">
        <v>34</v>
      </c>
      <c r="N1203" s="4" t="s">
        <v>34</v>
      </c>
      <c r="O1203" s="4">
        <v>0</v>
      </c>
      <c r="P1203" s="4" t="s">
        <v>34</v>
      </c>
      <c r="Q1203" s="4" t="s">
        <v>34</v>
      </c>
      <c r="R1203" s="4" t="s">
        <v>34</v>
      </c>
      <c r="S1203" s="4" t="s">
        <v>34</v>
      </c>
    </row>
    <row r="1204" ht="16.5" spans="1:19">
      <c r="A1204" s="4" t="s">
        <v>19</v>
      </c>
      <c r="B1204" s="6" t="s">
        <v>8458</v>
      </c>
      <c r="C1204" s="6" t="s">
        <v>21</v>
      </c>
      <c r="D1204" s="4" t="s">
        <v>8561</v>
      </c>
      <c r="E1204" s="6" t="s">
        <v>8562</v>
      </c>
      <c r="F1204" s="6" t="s">
        <v>8563</v>
      </c>
      <c r="G1204" s="6" t="s">
        <v>8564</v>
      </c>
      <c r="H1204" s="6">
        <v>15818546813</v>
      </c>
      <c r="I1204" s="6"/>
      <c r="J1204" s="6">
        <v>6000</v>
      </c>
      <c r="K1204" s="9">
        <v>41794</v>
      </c>
      <c r="L1204" s="6" t="s">
        <v>8565</v>
      </c>
      <c r="M1204" s="4" t="s">
        <v>34</v>
      </c>
      <c r="N1204" s="4" t="s">
        <v>34</v>
      </c>
      <c r="O1204" s="4">
        <v>0</v>
      </c>
      <c r="P1204" s="4" t="s">
        <v>34</v>
      </c>
      <c r="Q1204" s="4" t="s">
        <v>34</v>
      </c>
      <c r="R1204" s="4" t="s">
        <v>34</v>
      </c>
      <c r="S1204" s="4" t="s">
        <v>34</v>
      </c>
    </row>
    <row r="1205" ht="16.5" spans="1:19">
      <c r="A1205" s="4" t="s">
        <v>19</v>
      </c>
      <c r="B1205" s="6" t="s">
        <v>8458</v>
      </c>
      <c r="C1205" s="6" t="s">
        <v>21</v>
      </c>
      <c r="D1205" s="4" t="s">
        <v>8566</v>
      </c>
      <c r="E1205" s="6" t="s">
        <v>8501</v>
      </c>
      <c r="F1205" s="6" t="s">
        <v>8567</v>
      </c>
      <c r="G1205" s="6" t="s">
        <v>8568</v>
      </c>
      <c r="H1205" s="6">
        <v>18102265877</v>
      </c>
      <c r="I1205" s="6"/>
      <c r="J1205" s="11" t="s">
        <v>8569</v>
      </c>
      <c r="K1205" s="9">
        <v>37985</v>
      </c>
      <c r="L1205" s="6" t="s">
        <v>8570</v>
      </c>
      <c r="M1205" s="4" t="s">
        <v>34</v>
      </c>
      <c r="N1205" s="4" t="s">
        <v>34</v>
      </c>
      <c r="O1205" s="4">
        <v>0</v>
      </c>
      <c r="P1205" s="4" t="s">
        <v>34</v>
      </c>
      <c r="Q1205" s="4" t="s">
        <v>34</v>
      </c>
      <c r="R1205" s="4" t="s">
        <v>34</v>
      </c>
      <c r="S1205" s="4" t="s">
        <v>34</v>
      </c>
    </row>
    <row r="1206" ht="16.5" spans="1:19">
      <c r="A1206" s="4" t="s">
        <v>19</v>
      </c>
      <c r="B1206" s="6" t="s">
        <v>8458</v>
      </c>
      <c r="C1206" s="6" t="s">
        <v>407</v>
      </c>
      <c r="D1206" s="4" t="s">
        <v>1486</v>
      </c>
      <c r="E1206" s="6" t="s">
        <v>4916</v>
      </c>
      <c r="F1206" s="6" t="s">
        <v>8571</v>
      </c>
      <c r="G1206" s="6" t="s">
        <v>8572</v>
      </c>
      <c r="H1206" s="6">
        <v>13806075653</v>
      </c>
      <c r="I1206" s="6"/>
      <c r="J1206" s="6">
        <v>3990</v>
      </c>
      <c r="K1206" s="9">
        <v>38895</v>
      </c>
      <c r="L1206" s="6" t="s">
        <v>8573</v>
      </c>
      <c r="M1206" s="4" t="s">
        <v>34</v>
      </c>
      <c r="N1206" s="4" t="s">
        <v>34</v>
      </c>
      <c r="O1206" s="4">
        <v>0</v>
      </c>
      <c r="P1206" s="4" t="s">
        <v>34</v>
      </c>
      <c r="Q1206" s="4" t="s">
        <v>34</v>
      </c>
      <c r="R1206" s="4" t="s">
        <v>34</v>
      </c>
      <c r="S1206" s="4" t="s">
        <v>34</v>
      </c>
    </row>
    <row r="1207" ht="16.5" spans="1:19">
      <c r="A1207" s="4" t="s">
        <v>19</v>
      </c>
      <c r="B1207" s="7" t="s">
        <v>8458</v>
      </c>
      <c r="C1207" s="7" t="s">
        <v>21</v>
      </c>
      <c r="D1207" s="4" t="s">
        <v>8574</v>
      </c>
      <c r="E1207" s="7" t="s">
        <v>8459</v>
      </c>
      <c r="F1207" s="7" t="s">
        <v>8575</v>
      </c>
      <c r="G1207" s="7" t="s">
        <v>1944</v>
      </c>
      <c r="H1207" s="7">
        <v>13163889891</v>
      </c>
      <c r="I1207" s="7"/>
      <c r="J1207" s="7">
        <v>500</v>
      </c>
      <c r="K1207" s="10">
        <v>42048</v>
      </c>
      <c r="L1207" s="7" t="s">
        <v>8576</v>
      </c>
      <c r="M1207" s="4" t="s">
        <v>34</v>
      </c>
      <c r="N1207" s="4" t="s">
        <v>34</v>
      </c>
      <c r="O1207" s="4">
        <v>0</v>
      </c>
      <c r="P1207" s="4" t="s">
        <v>34</v>
      </c>
      <c r="Q1207" s="4" t="s">
        <v>34</v>
      </c>
      <c r="R1207" s="4" t="s">
        <v>34</v>
      </c>
      <c r="S1207" s="4" t="s">
        <v>34</v>
      </c>
    </row>
    <row r="1208" ht="16.5" spans="1:19">
      <c r="A1208" s="4" t="s">
        <v>19</v>
      </c>
      <c r="B1208" s="6" t="s">
        <v>8458</v>
      </c>
      <c r="C1208" s="6" t="s">
        <v>21</v>
      </c>
      <c r="D1208" s="4" t="s">
        <v>8577</v>
      </c>
      <c r="E1208" s="6" t="s">
        <v>3892</v>
      </c>
      <c r="F1208" s="6" t="s">
        <v>8578</v>
      </c>
      <c r="G1208" s="6" t="s">
        <v>8579</v>
      </c>
      <c r="H1208" s="6">
        <v>13959188716</v>
      </c>
      <c r="I1208" s="6"/>
      <c r="J1208" s="6">
        <v>1050</v>
      </c>
      <c r="K1208" s="9">
        <v>42229</v>
      </c>
      <c r="L1208" s="6" t="s">
        <v>8580</v>
      </c>
      <c r="M1208" s="4" t="s">
        <v>34</v>
      </c>
      <c r="N1208" s="4" t="s">
        <v>34</v>
      </c>
      <c r="O1208" s="4">
        <v>0</v>
      </c>
      <c r="P1208" s="4" t="s">
        <v>34</v>
      </c>
      <c r="Q1208" s="4" t="s">
        <v>34</v>
      </c>
      <c r="R1208" s="4" t="s">
        <v>34</v>
      </c>
      <c r="S1208" s="4" t="s">
        <v>34</v>
      </c>
    </row>
    <row r="1209" ht="16.5" spans="1:19">
      <c r="A1209" s="4" t="s">
        <v>19</v>
      </c>
      <c r="B1209" s="6" t="s">
        <v>8458</v>
      </c>
      <c r="C1209" s="6" t="s">
        <v>21</v>
      </c>
      <c r="D1209" s="4" t="s">
        <v>8581</v>
      </c>
      <c r="E1209" s="6" t="s">
        <v>3892</v>
      </c>
      <c r="F1209" s="6" t="s">
        <v>8582</v>
      </c>
      <c r="G1209" s="6" t="s">
        <v>8583</v>
      </c>
      <c r="H1209" s="8">
        <v>13276018930</v>
      </c>
      <c r="I1209" s="6"/>
      <c r="J1209" s="6">
        <v>200</v>
      </c>
      <c r="K1209" s="9">
        <v>42475</v>
      </c>
      <c r="L1209" s="6" t="s">
        <v>8584</v>
      </c>
      <c r="M1209" s="4" t="s">
        <v>34</v>
      </c>
      <c r="N1209" s="4" t="s">
        <v>34</v>
      </c>
      <c r="O1209" s="4">
        <v>0</v>
      </c>
      <c r="P1209" s="4" t="s">
        <v>34</v>
      </c>
      <c r="Q1209" s="4" t="s">
        <v>34</v>
      </c>
      <c r="R1209" s="4" t="s">
        <v>34</v>
      </c>
      <c r="S1209" s="4" t="s">
        <v>34</v>
      </c>
    </row>
    <row r="1210" ht="16.5" spans="1:19">
      <c r="A1210" s="4" t="s">
        <v>19</v>
      </c>
      <c r="B1210" s="6" t="s">
        <v>8458</v>
      </c>
      <c r="C1210" s="6" t="s">
        <v>21</v>
      </c>
      <c r="D1210" s="4" t="s">
        <v>8585</v>
      </c>
      <c r="E1210" s="6" t="s">
        <v>3391</v>
      </c>
      <c r="F1210" s="6" t="s">
        <v>8586</v>
      </c>
      <c r="G1210" s="6" t="s">
        <v>8587</v>
      </c>
      <c r="H1210" s="6">
        <v>13818378294</v>
      </c>
      <c r="I1210" s="6"/>
      <c r="J1210" s="6">
        <v>600</v>
      </c>
      <c r="K1210" s="9">
        <v>43276</v>
      </c>
      <c r="L1210" s="6" t="s">
        <v>8588</v>
      </c>
      <c r="M1210" s="4" t="s">
        <v>34</v>
      </c>
      <c r="N1210" s="4" t="s">
        <v>34</v>
      </c>
      <c r="O1210" s="4">
        <v>0</v>
      </c>
      <c r="P1210" s="4" t="s">
        <v>34</v>
      </c>
      <c r="Q1210" s="4" t="s">
        <v>34</v>
      </c>
      <c r="R1210" s="4" t="s">
        <v>34</v>
      </c>
      <c r="S1210" s="4" t="s">
        <v>34</v>
      </c>
    </row>
    <row r="1211" ht="16.5" spans="1:19">
      <c r="A1211" s="4" t="s">
        <v>19</v>
      </c>
      <c r="B1211" s="7" t="s">
        <v>8458</v>
      </c>
      <c r="C1211" s="7" t="s">
        <v>21</v>
      </c>
      <c r="D1211" s="4" t="s">
        <v>8589</v>
      </c>
      <c r="E1211" s="7" t="s">
        <v>8590</v>
      </c>
      <c r="F1211" s="7" t="s">
        <v>8591</v>
      </c>
      <c r="G1211" s="7" t="s">
        <v>8592</v>
      </c>
      <c r="H1211" s="7">
        <v>13615059155</v>
      </c>
      <c r="I1211" s="7"/>
      <c r="J1211" s="7">
        <v>500</v>
      </c>
      <c r="K1211" s="10">
        <v>41719</v>
      </c>
      <c r="L1211" s="7" t="s">
        <v>8593</v>
      </c>
      <c r="M1211" s="4" t="s">
        <v>34</v>
      </c>
      <c r="N1211" s="4" t="s">
        <v>34</v>
      </c>
      <c r="O1211" s="4">
        <v>0</v>
      </c>
      <c r="P1211" s="4" t="s">
        <v>34</v>
      </c>
      <c r="Q1211" s="4" t="s">
        <v>34</v>
      </c>
      <c r="R1211" s="4" t="s">
        <v>34</v>
      </c>
      <c r="S1211" s="4" t="s">
        <v>34</v>
      </c>
    </row>
    <row r="1212" ht="16.5" spans="1:19">
      <c r="A1212" s="4" t="s">
        <v>19</v>
      </c>
      <c r="B1212" s="6" t="s">
        <v>8458</v>
      </c>
      <c r="C1212" s="6" t="s">
        <v>21</v>
      </c>
      <c r="D1212" s="4" t="s">
        <v>8594</v>
      </c>
      <c r="E1212" s="6" t="s">
        <v>2061</v>
      </c>
      <c r="F1212" s="6" t="s">
        <v>8595</v>
      </c>
      <c r="G1212" s="6" t="s">
        <v>8596</v>
      </c>
      <c r="H1212" s="6">
        <v>13645098960</v>
      </c>
      <c r="I1212" s="6"/>
      <c r="J1212" s="6">
        <v>600</v>
      </c>
      <c r="K1212" s="9">
        <v>37910</v>
      </c>
      <c r="L1212" s="6" t="s">
        <v>8597</v>
      </c>
      <c r="M1212" s="4" t="s">
        <v>34</v>
      </c>
      <c r="N1212" s="4" t="s">
        <v>34</v>
      </c>
      <c r="O1212" s="4">
        <v>0</v>
      </c>
      <c r="P1212" s="4" t="s">
        <v>34</v>
      </c>
      <c r="Q1212" s="4" t="s">
        <v>34</v>
      </c>
      <c r="R1212" s="4" t="s">
        <v>34</v>
      </c>
      <c r="S1212" s="4" t="s">
        <v>34</v>
      </c>
    </row>
    <row r="1213" ht="16.5" spans="1:19">
      <c r="A1213" s="4" t="s">
        <v>19</v>
      </c>
      <c r="B1213" s="6" t="s">
        <v>8458</v>
      </c>
      <c r="C1213" s="6" t="s">
        <v>21</v>
      </c>
      <c r="D1213" s="4" t="s">
        <v>437</v>
      </c>
      <c r="E1213" s="6" t="s">
        <v>438</v>
      </c>
      <c r="F1213" s="6" t="s">
        <v>8598</v>
      </c>
      <c r="G1213" s="6" t="s">
        <v>8599</v>
      </c>
      <c r="H1213" s="6">
        <v>13950393938</v>
      </c>
      <c r="I1213" s="6"/>
      <c r="J1213" s="6">
        <v>26000</v>
      </c>
      <c r="K1213" s="9">
        <v>35446</v>
      </c>
      <c r="L1213" s="6" t="s">
        <v>8600</v>
      </c>
      <c r="M1213" s="4" t="s">
        <v>34</v>
      </c>
      <c r="N1213" s="4" t="s">
        <v>34</v>
      </c>
      <c r="O1213" s="4">
        <v>0</v>
      </c>
      <c r="P1213" s="4" t="s">
        <v>34</v>
      </c>
      <c r="Q1213" s="4" t="s">
        <v>34</v>
      </c>
      <c r="R1213" s="4" t="s">
        <v>34</v>
      </c>
      <c r="S1213" s="4" t="s">
        <v>34</v>
      </c>
    </row>
    <row r="1214" ht="16.5" spans="1:19">
      <c r="A1214" s="4" t="s">
        <v>19</v>
      </c>
      <c r="B1214" s="6" t="s">
        <v>8458</v>
      </c>
      <c r="C1214" s="6" t="s">
        <v>21</v>
      </c>
      <c r="D1214" s="4" t="s">
        <v>8601</v>
      </c>
      <c r="E1214" s="6" t="s">
        <v>8545</v>
      </c>
      <c r="F1214" s="6" t="s">
        <v>8602</v>
      </c>
      <c r="G1214" s="6" t="s">
        <v>8603</v>
      </c>
      <c r="H1214" s="6">
        <v>13505962860</v>
      </c>
      <c r="I1214" s="6"/>
      <c r="J1214" s="6">
        <v>98809</v>
      </c>
      <c r="K1214" s="9">
        <v>35688</v>
      </c>
      <c r="L1214" s="6" t="s">
        <v>8604</v>
      </c>
      <c r="M1214" s="4" t="s">
        <v>34</v>
      </c>
      <c r="N1214" s="4" t="s">
        <v>34</v>
      </c>
      <c r="O1214" s="4">
        <v>0</v>
      </c>
      <c r="P1214" s="4" t="s">
        <v>34</v>
      </c>
      <c r="Q1214" s="4" t="s">
        <v>34</v>
      </c>
      <c r="R1214" s="4" t="s">
        <v>34</v>
      </c>
      <c r="S1214" s="4" t="s">
        <v>34</v>
      </c>
    </row>
    <row r="1215" ht="16.5" spans="1:19">
      <c r="A1215" s="4" t="s">
        <v>19</v>
      </c>
      <c r="B1215" s="6" t="s">
        <v>8458</v>
      </c>
      <c r="C1215" s="6" t="s">
        <v>21</v>
      </c>
      <c r="D1215" s="4" t="s">
        <v>8605</v>
      </c>
      <c r="E1215" s="6" t="s">
        <v>8562</v>
      </c>
      <c r="F1215" s="6" t="s">
        <v>8606</v>
      </c>
      <c r="G1215" s="6" t="s">
        <v>8607</v>
      </c>
      <c r="H1215" s="6">
        <v>18950354700</v>
      </c>
      <c r="I1215" s="6"/>
      <c r="J1215" s="6">
        <v>16800</v>
      </c>
      <c r="K1215" s="9">
        <v>39670</v>
      </c>
      <c r="L1215" s="6" t="s">
        <v>8608</v>
      </c>
      <c r="M1215" s="4" t="s">
        <v>34</v>
      </c>
      <c r="N1215" s="4" t="s">
        <v>34</v>
      </c>
      <c r="O1215" s="4">
        <v>0</v>
      </c>
      <c r="P1215" s="4" t="s">
        <v>34</v>
      </c>
      <c r="Q1215" s="4" t="s">
        <v>34</v>
      </c>
      <c r="R1215" s="4" t="s">
        <v>34</v>
      </c>
      <c r="S1215" s="4" t="s">
        <v>34</v>
      </c>
    </row>
    <row r="1216" ht="16.5" spans="1:19">
      <c r="A1216" s="4" t="s">
        <v>19</v>
      </c>
      <c r="B1216" s="6" t="s">
        <v>8458</v>
      </c>
      <c r="C1216" s="6" t="s">
        <v>21</v>
      </c>
      <c r="D1216" s="4" t="s">
        <v>8609</v>
      </c>
      <c r="E1216" s="6" t="s">
        <v>8562</v>
      </c>
      <c r="F1216" s="6" t="s">
        <v>8610</v>
      </c>
      <c r="G1216" s="6" t="s">
        <v>8611</v>
      </c>
      <c r="H1216" s="6">
        <v>15880130088</v>
      </c>
      <c r="I1216" s="6"/>
      <c r="J1216" s="6">
        <v>1249</v>
      </c>
      <c r="K1216" s="9">
        <v>40616</v>
      </c>
      <c r="L1216" s="6" t="s">
        <v>8612</v>
      </c>
      <c r="M1216" s="4" t="s">
        <v>34</v>
      </c>
      <c r="N1216" s="4" t="s">
        <v>34</v>
      </c>
      <c r="O1216" s="4">
        <v>0</v>
      </c>
      <c r="P1216" s="4" t="s">
        <v>34</v>
      </c>
      <c r="Q1216" s="4" t="s">
        <v>34</v>
      </c>
      <c r="R1216" s="4" t="s">
        <v>34</v>
      </c>
      <c r="S1216" s="4" t="s">
        <v>34</v>
      </c>
    </row>
    <row r="1217" ht="16.5" spans="1:19">
      <c r="A1217" s="4" t="s">
        <v>19</v>
      </c>
      <c r="B1217" s="6" t="s">
        <v>8458</v>
      </c>
      <c r="C1217" s="6" t="s">
        <v>21</v>
      </c>
      <c r="D1217" s="4" t="s">
        <v>8613</v>
      </c>
      <c r="E1217" s="6" t="s">
        <v>49</v>
      </c>
      <c r="F1217" s="6" t="s">
        <v>8614</v>
      </c>
      <c r="G1217" s="6" t="s">
        <v>8615</v>
      </c>
      <c r="H1217" s="6">
        <v>18950357000</v>
      </c>
      <c r="I1217" s="6"/>
      <c r="J1217" s="6">
        <v>500</v>
      </c>
      <c r="K1217" s="9">
        <v>42564</v>
      </c>
      <c r="L1217" s="6" t="s">
        <v>8616</v>
      </c>
      <c r="M1217" s="4" t="s">
        <v>34</v>
      </c>
      <c r="N1217" s="4" t="s">
        <v>34</v>
      </c>
      <c r="O1217" s="4">
        <v>0</v>
      </c>
      <c r="P1217" s="4" t="s">
        <v>34</v>
      </c>
      <c r="Q1217" s="4" t="s">
        <v>34</v>
      </c>
      <c r="R1217" s="4" t="s">
        <v>34</v>
      </c>
      <c r="S1217" s="4" t="s">
        <v>34</v>
      </c>
    </row>
    <row r="1218" ht="16.5" spans="1:19">
      <c r="A1218" s="4" t="s">
        <v>19</v>
      </c>
      <c r="B1218" s="6" t="s">
        <v>8458</v>
      </c>
      <c r="C1218" s="6" t="s">
        <v>21</v>
      </c>
      <c r="D1218" s="4" t="s">
        <v>8617</v>
      </c>
      <c r="E1218" s="6" t="s">
        <v>8618</v>
      </c>
      <c r="F1218" s="6" t="s">
        <v>8619</v>
      </c>
      <c r="G1218" s="6" t="s">
        <v>8620</v>
      </c>
      <c r="H1218" s="6">
        <v>18659118411</v>
      </c>
      <c r="I1218" s="6"/>
      <c r="J1218" s="6">
        <v>5000</v>
      </c>
      <c r="K1218" s="9">
        <v>40162</v>
      </c>
      <c r="L1218" s="6" t="s">
        <v>8621</v>
      </c>
      <c r="M1218" s="4" t="s">
        <v>34</v>
      </c>
      <c r="N1218" s="4" t="s">
        <v>34</v>
      </c>
      <c r="O1218" s="4">
        <v>0</v>
      </c>
      <c r="P1218" s="4" t="s">
        <v>34</v>
      </c>
      <c r="Q1218" s="4" t="s">
        <v>34</v>
      </c>
      <c r="R1218" s="4" t="s">
        <v>34</v>
      </c>
      <c r="S1218" s="4" t="s">
        <v>34</v>
      </c>
    </row>
    <row r="1219" ht="16.5" spans="1:19">
      <c r="A1219" s="4" t="s">
        <v>19</v>
      </c>
      <c r="B1219" s="6" t="s">
        <v>8458</v>
      </c>
      <c r="C1219" s="6" t="s">
        <v>21</v>
      </c>
      <c r="D1219" s="4" t="s">
        <v>8622</v>
      </c>
      <c r="E1219" s="6" t="s">
        <v>6271</v>
      </c>
      <c r="F1219" s="6" t="s">
        <v>8623</v>
      </c>
      <c r="G1219" s="6" t="s">
        <v>8624</v>
      </c>
      <c r="H1219" s="6">
        <v>13600908484</v>
      </c>
      <c r="I1219" s="6"/>
      <c r="J1219" s="6">
        <v>2000</v>
      </c>
      <c r="K1219" s="9">
        <v>41500</v>
      </c>
      <c r="L1219" s="6" t="s">
        <v>8625</v>
      </c>
      <c r="M1219" s="4" t="s">
        <v>34</v>
      </c>
      <c r="N1219" s="4" t="s">
        <v>34</v>
      </c>
      <c r="O1219" s="4">
        <v>0</v>
      </c>
      <c r="P1219" s="4" t="s">
        <v>34</v>
      </c>
      <c r="Q1219" s="4" t="s">
        <v>34</v>
      </c>
      <c r="R1219" s="4" t="s">
        <v>34</v>
      </c>
      <c r="S1219" s="4" t="s">
        <v>34</v>
      </c>
    </row>
    <row r="1220" ht="16.5" spans="1:19">
      <c r="A1220" s="4" t="s">
        <v>19</v>
      </c>
      <c r="B1220" s="6" t="s">
        <v>8458</v>
      </c>
      <c r="C1220" s="6" t="s">
        <v>21</v>
      </c>
      <c r="D1220" s="4" t="s">
        <v>8626</v>
      </c>
      <c r="E1220" s="6" t="s">
        <v>2061</v>
      </c>
      <c r="F1220" s="6" t="s">
        <v>8627</v>
      </c>
      <c r="G1220" s="6" t="s">
        <v>8628</v>
      </c>
      <c r="H1220" s="6">
        <v>13666070295</v>
      </c>
      <c r="I1220" s="6"/>
      <c r="J1220" s="6">
        <v>600</v>
      </c>
      <c r="K1220" s="9">
        <v>38991</v>
      </c>
      <c r="L1220" s="6" t="s">
        <v>8629</v>
      </c>
      <c r="M1220" s="4" t="s">
        <v>34</v>
      </c>
      <c r="N1220" s="4" t="s">
        <v>34</v>
      </c>
      <c r="O1220" s="4">
        <v>0</v>
      </c>
      <c r="P1220" s="4" t="s">
        <v>34</v>
      </c>
      <c r="Q1220" s="4" t="s">
        <v>34</v>
      </c>
      <c r="R1220" s="4" t="s">
        <v>34</v>
      </c>
      <c r="S1220" s="4" t="s">
        <v>34</v>
      </c>
    </row>
    <row r="1221" ht="16.5" spans="1:19">
      <c r="A1221" s="4" t="s">
        <v>19</v>
      </c>
      <c r="B1221" s="6" t="s">
        <v>8458</v>
      </c>
      <c r="C1221" s="6" t="s">
        <v>21</v>
      </c>
      <c r="D1221" s="4" t="s">
        <v>8630</v>
      </c>
      <c r="E1221" s="6" t="s">
        <v>2061</v>
      </c>
      <c r="F1221" s="6" t="s">
        <v>8631</v>
      </c>
      <c r="G1221" s="6" t="s">
        <v>8632</v>
      </c>
      <c r="H1221" s="6">
        <v>18105015750</v>
      </c>
      <c r="I1221" s="6"/>
      <c r="J1221" s="6">
        <v>500</v>
      </c>
      <c r="K1221" s="9">
        <v>41719</v>
      </c>
      <c r="L1221" s="6" t="s">
        <v>8633</v>
      </c>
      <c r="M1221" s="4" t="s">
        <v>34</v>
      </c>
      <c r="N1221" s="4" t="s">
        <v>34</v>
      </c>
      <c r="O1221" s="4">
        <v>0</v>
      </c>
      <c r="P1221" s="4" t="s">
        <v>34</v>
      </c>
      <c r="Q1221" s="4" t="s">
        <v>34</v>
      </c>
      <c r="R1221" s="4" t="s">
        <v>34</v>
      </c>
      <c r="S1221" s="4" t="s">
        <v>34</v>
      </c>
    </row>
    <row r="1222" ht="16.5" spans="1:19">
      <c r="A1222" s="4" t="s">
        <v>19</v>
      </c>
      <c r="B1222" s="6" t="s">
        <v>8458</v>
      </c>
      <c r="C1222" s="6" t="s">
        <v>21</v>
      </c>
      <c r="D1222" s="4" t="s">
        <v>8634</v>
      </c>
      <c r="E1222" s="6" t="s">
        <v>4700</v>
      </c>
      <c r="F1222" s="6" t="s">
        <v>8635</v>
      </c>
      <c r="G1222" s="6" t="s">
        <v>8636</v>
      </c>
      <c r="H1222" s="6">
        <v>18701998119</v>
      </c>
      <c r="I1222" s="6"/>
      <c r="J1222" s="6">
        <v>2091</v>
      </c>
      <c r="K1222" s="9">
        <v>42369</v>
      </c>
      <c r="L1222" s="6" t="s">
        <v>8637</v>
      </c>
      <c r="M1222" s="4" t="s">
        <v>34</v>
      </c>
      <c r="N1222" s="4" t="s">
        <v>34</v>
      </c>
      <c r="O1222" s="4">
        <v>0</v>
      </c>
      <c r="P1222" s="4" t="s">
        <v>34</v>
      </c>
      <c r="Q1222" s="4" t="s">
        <v>34</v>
      </c>
      <c r="R1222" s="4" t="s">
        <v>34</v>
      </c>
      <c r="S1222" s="4" t="s">
        <v>34</v>
      </c>
    </row>
    <row r="1223" ht="16.5" spans="1:19">
      <c r="A1223" s="4" t="s">
        <v>19</v>
      </c>
      <c r="B1223" s="6" t="s">
        <v>8458</v>
      </c>
      <c r="C1223" s="6" t="s">
        <v>21</v>
      </c>
      <c r="D1223" s="4" t="s">
        <v>8638</v>
      </c>
      <c r="E1223" s="6" t="s">
        <v>8639</v>
      </c>
      <c r="F1223" s="6" t="s">
        <v>8640</v>
      </c>
      <c r="G1223" s="6" t="s">
        <v>8641</v>
      </c>
      <c r="H1223" s="6">
        <v>13859065670</v>
      </c>
      <c r="I1223" s="6"/>
      <c r="J1223" s="6">
        <v>50000</v>
      </c>
      <c r="K1223" s="9">
        <v>35446</v>
      </c>
      <c r="L1223" s="6" t="s">
        <v>8642</v>
      </c>
      <c r="M1223" s="4" t="s">
        <v>34</v>
      </c>
      <c r="N1223" s="4" t="s">
        <v>34</v>
      </c>
      <c r="O1223" s="4">
        <v>0</v>
      </c>
      <c r="P1223" s="4" t="s">
        <v>34</v>
      </c>
      <c r="Q1223" s="4" t="s">
        <v>34</v>
      </c>
      <c r="R1223" s="4" t="s">
        <v>34</v>
      </c>
      <c r="S1223" s="4" t="s">
        <v>34</v>
      </c>
    </row>
    <row r="1224" ht="16.5" spans="1:19">
      <c r="A1224" s="4" t="s">
        <v>19</v>
      </c>
      <c r="B1224" s="6" t="s">
        <v>8458</v>
      </c>
      <c r="C1224" s="6" t="s">
        <v>21</v>
      </c>
      <c r="D1224" s="4" t="s">
        <v>8643</v>
      </c>
      <c r="E1224" s="6" t="s">
        <v>8644</v>
      </c>
      <c r="F1224" s="6" t="s">
        <v>8645</v>
      </c>
      <c r="G1224" s="6" t="s">
        <v>8646</v>
      </c>
      <c r="H1224" s="6">
        <v>13506712473</v>
      </c>
      <c r="I1224" s="6"/>
      <c r="J1224" s="6">
        <v>98809</v>
      </c>
      <c r="K1224" s="9">
        <v>38085</v>
      </c>
      <c r="L1224" s="6" t="s">
        <v>8647</v>
      </c>
      <c r="M1224" s="4" t="s">
        <v>34</v>
      </c>
      <c r="N1224" s="4" t="s">
        <v>34</v>
      </c>
      <c r="O1224" s="4">
        <v>0</v>
      </c>
      <c r="P1224" s="4" t="s">
        <v>34</v>
      </c>
      <c r="Q1224" s="4" t="s">
        <v>34</v>
      </c>
      <c r="R1224" s="4" t="s">
        <v>34</v>
      </c>
      <c r="S1224" s="4" t="s">
        <v>34</v>
      </c>
    </row>
    <row r="1225" ht="16.5" spans="1:19">
      <c r="A1225" s="4" t="s">
        <v>19</v>
      </c>
      <c r="B1225" s="6" t="s">
        <v>8458</v>
      </c>
      <c r="C1225" s="6" t="s">
        <v>21</v>
      </c>
      <c r="D1225" s="4" t="s">
        <v>8648</v>
      </c>
      <c r="E1225" s="6" t="s">
        <v>429</v>
      </c>
      <c r="F1225" s="6" t="s">
        <v>8649</v>
      </c>
      <c r="G1225" s="6" t="s">
        <v>8650</v>
      </c>
      <c r="H1225" s="6">
        <v>18606939337</v>
      </c>
      <c r="I1225" s="6"/>
      <c r="J1225" s="6">
        <v>9000</v>
      </c>
      <c r="K1225" s="9">
        <v>38471</v>
      </c>
      <c r="L1225" s="6" t="s">
        <v>8651</v>
      </c>
      <c r="M1225" s="4" t="s">
        <v>34</v>
      </c>
      <c r="N1225" s="4" t="s">
        <v>34</v>
      </c>
      <c r="O1225" s="4">
        <v>0</v>
      </c>
      <c r="P1225" s="4" t="s">
        <v>34</v>
      </c>
      <c r="Q1225" s="4" t="s">
        <v>34</v>
      </c>
      <c r="R1225" s="4" t="s">
        <v>34</v>
      </c>
      <c r="S1225" s="4" t="s">
        <v>34</v>
      </c>
    </row>
    <row r="1226" ht="16.5" spans="1:19">
      <c r="A1226" s="4" t="s">
        <v>19</v>
      </c>
      <c r="B1226" s="6" t="s">
        <v>8458</v>
      </c>
      <c r="C1226" s="6" t="s">
        <v>21</v>
      </c>
      <c r="D1226" s="4" t="s">
        <v>8652</v>
      </c>
      <c r="E1226" s="6" t="s">
        <v>2061</v>
      </c>
      <c r="F1226" s="6" t="s">
        <v>8653</v>
      </c>
      <c r="G1226" s="6" t="s">
        <v>5015</v>
      </c>
      <c r="H1226" s="6">
        <v>18950359091</v>
      </c>
      <c r="I1226" s="6"/>
      <c r="J1226" s="6">
        <v>4203</v>
      </c>
      <c r="K1226" s="9">
        <v>38895</v>
      </c>
      <c r="L1226" s="6" t="s">
        <v>8654</v>
      </c>
      <c r="M1226" s="4" t="s">
        <v>34</v>
      </c>
      <c r="N1226" s="4" t="s">
        <v>34</v>
      </c>
      <c r="O1226" s="4">
        <v>0</v>
      </c>
      <c r="P1226" s="4" t="s">
        <v>34</v>
      </c>
      <c r="Q1226" s="4" t="s">
        <v>34</v>
      </c>
      <c r="R1226" s="4" t="s">
        <v>34</v>
      </c>
      <c r="S1226" s="4" t="s">
        <v>34</v>
      </c>
    </row>
    <row r="1227" ht="16.5" spans="1:19">
      <c r="A1227" s="4" t="s">
        <v>19</v>
      </c>
      <c r="B1227" s="6" t="s">
        <v>8458</v>
      </c>
      <c r="C1227" s="6" t="s">
        <v>21</v>
      </c>
      <c r="D1227" s="4" t="s">
        <v>8655</v>
      </c>
      <c r="E1227" s="6" t="s">
        <v>8656</v>
      </c>
      <c r="F1227" s="6" t="s">
        <v>8657</v>
      </c>
      <c r="G1227" s="6" t="s">
        <v>8658</v>
      </c>
      <c r="H1227" s="6">
        <v>18605915851</v>
      </c>
      <c r="I1227" s="6"/>
      <c r="J1227" s="6">
        <v>4529</v>
      </c>
      <c r="K1227" s="9">
        <v>41302</v>
      </c>
      <c r="L1227" s="6" t="s">
        <v>8659</v>
      </c>
      <c r="M1227" s="4" t="s">
        <v>34</v>
      </c>
      <c r="N1227" s="4" t="s">
        <v>34</v>
      </c>
      <c r="O1227" s="4">
        <v>0</v>
      </c>
      <c r="P1227" s="4" t="s">
        <v>34</v>
      </c>
      <c r="Q1227" s="4" t="s">
        <v>34</v>
      </c>
      <c r="R1227" s="4" t="s">
        <v>34</v>
      </c>
      <c r="S1227" s="4" t="s">
        <v>34</v>
      </c>
    </row>
    <row r="1228" ht="16.5" spans="1:19">
      <c r="A1228" s="4" t="s">
        <v>19</v>
      </c>
      <c r="B1228" s="6" t="s">
        <v>8458</v>
      </c>
      <c r="C1228" s="6" t="s">
        <v>21</v>
      </c>
      <c r="D1228" s="4" t="s">
        <v>8660</v>
      </c>
      <c r="E1228" s="6" t="s">
        <v>8661</v>
      </c>
      <c r="F1228" s="6" t="s">
        <v>8662</v>
      </c>
      <c r="G1228" s="6" t="s">
        <v>8663</v>
      </c>
      <c r="H1228" s="6">
        <v>13916376624</v>
      </c>
      <c r="I1228" s="6"/>
      <c r="J1228" s="6">
        <v>1000</v>
      </c>
      <c r="K1228" s="9">
        <v>42243</v>
      </c>
      <c r="L1228" s="6" t="s">
        <v>8664</v>
      </c>
      <c r="M1228" s="4" t="s">
        <v>34</v>
      </c>
      <c r="N1228" s="4" t="s">
        <v>34</v>
      </c>
      <c r="O1228" s="4">
        <v>0</v>
      </c>
      <c r="P1228" s="4" t="s">
        <v>34</v>
      </c>
      <c r="Q1228" s="4" t="s">
        <v>34</v>
      </c>
      <c r="R1228" s="4" t="s">
        <v>34</v>
      </c>
      <c r="S1228" s="4" t="s">
        <v>34</v>
      </c>
    </row>
    <row r="1229" ht="16.5" spans="1:19">
      <c r="A1229" s="4" t="s">
        <v>19</v>
      </c>
      <c r="B1229" s="6" t="s">
        <v>8458</v>
      </c>
      <c r="C1229" s="6" t="s">
        <v>21</v>
      </c>
      <c r="D1229" s="4" t="s">
        <v>8665</v>
      </c>
      <c r="E1229" s="6" t="s">
        <v>8666</v>
      </c>
      <c r="F1229" s="6" t="s">
        <v>8667</v>
      </c>
      <c r="G1229" s="6" t="s">
        <v>8668</v>
      </c>
      <c r="H1229" s="6">
        <v>13559195643</v>
      </c>
      <c r="I1229" s="6"/>
      <c r="J1229" s="6">
        <v>100</v>
      </c>
      <c r="K1229" s="9">
        <v>43612</v>
      </c>
      <c r="L1229" s="6" t="s">
        <v>8669</v>
      </c>
      <c r="M1229" s="4" t="s">
        <v>34</v>
      </c>
      <c r="N1229" s="4" t="s">
        <v>34</v>
      </c>
      <c r="O1229" s="4">
        <v>0</v>
      </c>
      <c r="P1229" s="4" t="s">
        <v>34</v>
      </c>
      <c r="Q1229" s="4" t="s">
        <v>34</v>
      </c>
      <c r="R1229" s="4" t="s">
        <v>34</v>
      </c>
      <c r="S1229" s="4" t="s">
        <v>34</v>
      </c>
    </row>
    <row r="1230" ht="16.5" spans="1:19">
      <c r="A1230" s="4" t="s">
        <v>19</v>
      </c>
      <c r="B1230" s="7" t="s">
        <v>8458</v>
      </c>
      <c r="C1230" s="7" t="s">
        <v>21</v>
      </c>
      <c r="D1230" s="4" t="s">
        <v>8670</v>
      </c>
      <c r="E1230" s="7" t="s">
        <v>3391</v>
      </c>
      <c r="F1230" s="7" t="s">
        <v>8671</v>
      </c>
      <c r="G1230" s="7" t="s">
        <v>8672</v>
      </c>
      <c r="H1230" s="7">
        <v>13960177016</v>
      </c>
      <c r="I1230" s="7"/>
      <c r="J1230" s="7">
        <v>1000</v>
      </c>
      <c r="K1230" s="10">
        <v>43061</v>
      </c>
      <c r="L1230" s="7" t="s">
        <v>8673</v>
      </c>
      <c r="M1230" s="4" t="s">
        <v>34</v>
      </c>
      <c r="N1230" s="4" t="s">
        <v>34</v>
      </c>
      <c r="O1230" s="4">
        <v>0</v>
      </c>
      <c r="P1230" s="4" t="s">
        <v>34</v>
      </c>
      <c r="Q1230" s="4" t="s">
        <v>34</v>
      </c>
      <c r="R1230" s="4" t="s">
        <v>34</v>
      </c>
      <c r="S1230" s="4" t="s">
        <v>34</v>
      </c>
    </row>
    <row r="1231" ht="16.5" spans="1:19">
      <c r="A1231" s="4" t="s">
        <v>19</v>
      </c>
      <c r="B1231" s="6" t="s">
        <v>8458</v>
      </c>
      <c r="C1231" s="6" t="s">
        <v>21</v>
      </c>
      <c r="D1231" s="4" t="s">
        <v>8674</v>
      </c>
      <c r="E1231" s="6" t="s">
        <v>7532</v>
      </c>
      <c r="F1231" s="6" t="s">
        <v>8675</v>
      </c>
      <c r="G1231" s="6" t="s">
        <v>8676</v>
      </c>
      <c r="H1231" s="6">
        <v>15901962199</v>
      </c>
      <c r="I1231" s="6"/>
      <c r="J1231" s="6">
        <v>100</v>
      </c>
      <c r="K1231" s="9">
        <v>40679</v>
      </c>
      <c r="L1231" s="6" t="s">
        <v>8677</v>
      </c>
      <c r="M1231" s="4" t="s">
        <v>34</v>
      </c>
      <c r="N1231" s="4" t="s">
        <v>34</v>
      </c>
      <c r="O1231" s="4">
        <v>0</v>
      </c>
      <c r="P1231" s="4" t="s">
        <v>34</v>
      </c>
      <c r="Q1231" s="4" t="s">
        <v>34</v>
      </c>
      <c r="R1231" s="4" t="s">
        <v>34</v>
      </c>
      <c r="S1231" s="4" t="s">
        <v>34</v>
      </c>
    </row>
    <row r="1232" ht="16.5" spans="1:19">
      <c r="A1232" s="4" t="s">
        <v>19</v>
      </c>
      <c r="B1232" s="6" t="s">
        <v>8458</v>
      </c>
      <c r="C1232" s="6" t="s">
        <v>407</v>
      </c>
      <c r="D1232" s="4" t="s">
        <v>8678</v>
      </c>
      <c r="E1232" s="6" t="s">
        <v>6271</v>
      </c>
      <c r="F1232" s="6" t="s">
        <v>8679</v>
      </c>
      <c r="G1232" s="6" t="s">
        <v>8680</v>
      </c>
      <c r="H1232" s="6">
        <v>15026434830</v>
      </c>
      <c r="I1232" s="6"/>
      <c r="J1232" s="6">
        <v>1500</v>
      </c>
      <c r="K1232" s="9">
        <v>39031</v>
      </c>
      <c r="L1232" s="6" t="s">
        <v>8681</v>
      </c>
      <c r="M1232" s="4" t="s">
        <v>34</v>
      </c>
      <c r="N1232" s="4" t="s">
        <v>34</v>
      </c>
      <c r="O1232" s="4">
        <v>0</v>
      </c>
      <c r="P1232" s="4" t="s">
        <v>34</v>
      </c>
      <c r="Q1232" s="4" t="s">
        <v>34</v>
      </c>
      <c r="R1232" s="4" t="s">
        <v>34</v>
      </c>
      <c r="S1232" s="4" t="s">
        <v>34</v>
      </c>
    </row>
    <row r="1233" ht="16.5" spans="1:19">
      <c r="A1233" s="4" t="s">
        <v>19</v>
      </c>
      <c r="B1233" s="6" t="s">
        <v>8458</v>
      </c>
      <c r="C1233" s="6" t="s">
        <v>21</v>
      </c>
      <c r="D1233" s="4" t="s">
        <v>8682</v>
      </c>
      <c r="E1233" s="6" t="s">
        <v>1106</v>
      </c>
      <c r="F1233" s="6" t="s">
        <v>8683</v>
      </c>
      <c r="G1233" s="6" t="s">
        <v>8684</v>
      </c>
      <c r="H1233" s="6">
        <v>13585939041</v>
      </c>
      <c r="I1233" s="6"/>
      <c r="J1233" s="6">
        <v>100</v>
      </c>
      <c r="K1233" s="9">
        <v>41744</v>
      </c>
      <c r="L1233" s="6" t="s">
        <v>8685</v>
      </c>
      <c r="M1233" s="4" t="s">
        <v>34</v>
      </c>
      <c r="N1233" s="4" t="s">
        <v>34</v>
      </c>
      <c r="O1233" s="4">
        <v>0</v>
      </c>
      <c r="P1233" s="4" t="s">
        <v>34</v>
      </c>
      <c r="Q1233" s="4" t="s">
        <v>34</v>
      </c>
      <c r="R1233" s="4" t="s">
        <v>34</v>
      </c>
      <c r="S1233" s="4" t="s">
        <v>34</v>
      </c>
    </row>
    <row r="1234" ht="16.5" spans="1:19">
      <c r="A1234" s="4" t="s">
        <v>19</v>
      </c>
      <c r="B1234" s="6" t="s">
        <v>8458</v>
      </c>
      <c r="C1234" s="6" t="s">
        <v>21</v>
      </c>
      <c r="D1234" s="4" t="s">
        <v>8686</v>
      </c>
      <c r="E1234" s="6" t="s">
        <v>8687</v>
      </c>
      <c r="F1234" s="6" t="s">
        <v>8688</v>
      </c>
      <c r="G1234" s="6" t="s">
        <v>722</v>
      </c>
      <c r="H1234" s="6">
        <v>15801837935</v>
      </c>
      <c r="I1234" s="6"/>
      <c r="J1234" s="6">
        <v>100</v>
      </c>
      <c r="K1234" s="9">
        <v>41884</v>
      </c>
      <c r="L1234" s="6" t="s">
        <v>8689</v>
      </c>
      <c r="M1234" s="4" t="s">
        <v>34</v>
      </c>
      <c r="N1234" s="4" t="s">
        <v>34</v>
      </c>
      <c r="O1234" s="4">
        <v>0</v>
      </c>
      <c r="P1234" s="4" t="s">
        <v>34</v>
      </c>
      <c r="Q1234" s="4" t="s">
        <v>34</v>
      </c>
      <c r="R1234" s="4" t="s">
        <v>34</v>
      </c>
      <c r="S1234" s="4" t="s">
        <v>34</v>
      </c>
    </row>
    <row r="1235" ht="16.5" spans="1:19">
      <c r="A1235" s="4" t="s">
        <v>19</v>
      </c>
      <c r="B1235" s="6" t="s">
        <v>8458</v>
      </c>
      <c r="C1235" s="6" t="s">
        <v>21</v>
      </c>
      <c r="D1235" s="4" t="s">
        <v>8690</v>
      </c>
      <c r="E1235" s="6" t="s">
        <v>8691</v>
      </c>
      <c r="F1235" s="6" t="s">
        <v>8692</v>
      </c>
      <c r="G1235" s="6" t="s">
        <v>8693</v>
      </c>
      <c r="H1235" s="6">
        <v>18818002038</v>
      </c>
      <c r="I1235" s="6"/>
      <c r="J1235" s="6">
        <v>2000</v>
      </c>
      <c r="K1235" s="9">
        <v>41733</v>
      </c>
      <c r="L1235" s="6" t="s">
        <v>8694</v>
      </c>
      <c r="M1235" s="4" t="s">
        <v>34</v>
      </c>
      <c r="N1235" s="4" t="s">
        <v>34</v>
      </c>
      <c r="O1235" s="4">
        <v>0</v>
      </c>
      <c r="P1235" s="4" t="s">
        <v>34</v>
      </c>
      <c r="Q1235" s="4" t="s">
        <v>34</v>
      </c>
      <c r="R1235" s="4" t="s">
        <v>34</v>
      </c>
      <c r="S1235" s="4" t="s">
        <v>34</v>
      </c>
    </row>
    <row r="1236" ht="16.5" spans="1:19">
      <c r="A1236" s="4" t="s">
        <v>19</v>
      </c>
      <c r="B1236" s="6" t="s">
        <v>8458</v>
      </c>
      <c r="C1236" s="6" t="s">
        <v>21</v>
      </c>
      <c r="D1236" s="4" t="s">
        <v>8695</v>
      </c>
      <c r="E1236" s="6" t="s">
        <v>8691</v>
      </c>
      <c r="F1236" s="6" t="s">
        <v>8696</v>
      </c>
      <c r="G1236" s="6" t="s">
        <v>8697</v>
      </c>
      <c r="H1236" s="6">
        <v>15901666154</v>
      </c>
      <c r="I1236" s="6" t="s">
        <v>8698</v>
      </c>
      <c r="J1236" s="6">
        <v>1200</v>
      </c>
      <c r="K1236" s="9">
        <v>37831</v>
      </c>
      <c r="L1236" s="6" t="s">
        <v>8699</v>
      </c>
      <c r="M1236" s="4" t="s">
        <v>34</v>
      </c>
      <c r="N1236" s="4" t="s">
        <v>34</v>
      </c>
      <c r="O1236" s="4">
        <v>0</v>
      </c>
      <c r="P1236" s="4" t="s">
        <v>34</v>
      </c>
      <c r="Q1236" s="4" t="s">
        <v>34</v>
      </c>
      <c r="R1236" s="4" t="s">
        <v>34</v>
      </c>
      <c r="S1236" s="4" t="s">
        <v>34</v>
      </c>
    </row>
    <row r="1237" ht="16.5" spans="1:19">
      <c r="A1237" s="4" t="s">
        <v>19</v>
      </c>
      <c r="B1237" s="6" t="s">
        <v>8458</v>
      </c>
      <c r="C1237" s="6" t="s">
        <v>21</v>
      </c>
      <c r="D1237" s="4" t="s">
        <v>8700</v>
      </c>
      <c r="E1237" s="6" t="s">
        <v>3391</v>
      </c>
      <c r="F1237" s="6" t="s">
        <v>8701</v>
      </c>
      <c r="G1237" s="6" t="s">
        <v>8702</v>
      </c>
      <c r="H1237" s="6">
        <v>13043525457</v>
      </c>
      <c r="I1237" s="18" t="s">
        <v>8703</v>
      </c>
      <c r="J1237" s="6">
        <v>100</v>
      </c>
      <c r="K1237" s="9">
        <v>41985</v>
      </c>
      <c r="L1237" s="18" t="s">
        <v>8704</v>
      </c>
      <c r="M1237" s="4" t="s">
        <v>34</v>
      </c>
      <c r="N1237" s="4" t="s">
        <v>34</v>
      </c>
      <c r="O1237" s="4">
        <v>0</v>
      </c>
      <c r="P1237" s="4" t="s">
        <v>34</v>
      </c>
      <c r="Q1237" s="4" t="s">
        <v>34</v>
      </c>
      <c r="R1237" s="4" t="s">
        <v>34</v>
      </c>
      <c r="S1237" s="4" t="s">
        <v>34</v>
      </c>
    </row>
    <row r="1238" ht="16.5" spans="1:19">
      <c r="A1238" s="4" t="s">
        <v>19</v>
      </c>
      <c r="B1238" s="6" t="s">
        <v>8458</v>
      </c>
      <c r="C1238" s="6" t="s">
        <v>21</v>
      </c>
      <c r="D1238" s="4" t="s">
        <v>8705</v>
      </c>
      <c r="E1238" s="6" t="s">
        <v>6242</v>
      </c>
      <c r="F1238" s="6" t="s">
        <v>8706</v>
      </c>
      <c r="G1238" s="6" t="s">
        <v>8707</v>
      </c>
      <c r="H1238" s="6">
        <v>19862866117</v>
      </c>
      <c r="I1238" s="18"/>
      <c r="J1238" s="6">
        <v>500</v>
      </c>
      <c r="K1238" s="9">
        <v>43532</v>
      </c>
      <c r="L1238" s="18" t="s">
        <v>8708</v>
      </c>
      <c r="M1238" s="4" t="s">
        <v>34</v>
      </c>
      <c r="N1238" s="4" t="s">
        <v>34</v>
      </c>
      <c r="O1238" s="4">
        <v>0</v>
      </c>
      <c r="P1238" s="4" t="s">
        <v>34</v>
      </c>
      <c r="Q1238" s="4" t="s">
        <v>34</v>
      </c>
      <c r="R1238" s="4" t="s">
        <v>34</v>
      </c>
      <c r="S1238" s="4" t="s">
        <v>34</v>
      </c>
    </row>
    <row r="1239" ht="16.5" spans="1:19">
      <c r="A1239" s="4" t="s">
        <v>19</v>
      </c>
      <c r="B1239" s="6" t="s">
        <v>8458</v>
      </c>
      <c r="C1239" s="6" t="s">
        <v>21</v>
      </c>
      <c r="D1239" s="4" t="s">
        <v>8709</v>
      </c>
      <c r="E1239" s="6" t="s">
        <v>1771</v>
      </c>
      <c r="F1239" s="6" t="s">
        <v>8710</v>
      </c>
      <c r="G1239" s="6" t="s">
        <v>8711</v>
      </c>
      <c r="H1239" s="6">
        <v>15921381073</v>
      </c>
      <c r="I1239" s="18"/>
      <c r="J1239" s="6">
        <v>1000</v>
      </c>
      <c r="K1239" s="9">
        <v>43161</v>
      </c>
      <c r="L1239" s="18" t="s">
        <v>8712</v>
      </c>
      <c r="M1239" s="4" t="s">
        <v>34</v>
      </c>
      <c r="N1239" s="4" t="s">
        <v>34</v>
      </c>
      <c r="O1239" s="4">
        <v>0</v>
      </c>
      <c r="P1239" s="4" t="s">
        <v>34</v>
      </c>
      <c r="Q1239" s="4" t="s">
        <v>34</v>
      </c>
      <c r="R1239" s="4" t="s">
        <v>34</v>
      </c>
      <c r="S1239" s="4" t="s">
        <v>34</v>
      </c>
    </row>
    <row r="1240" ht="16.5" spans="1:19">
      <c r="A1240" s="4" t="s">
        <v>19</v>
      </c>
      <c r="B1240" s="6" t="s">
        <v>8458</v>
      </c>
      <c r="C1240" s="6" t="s">
        <v>21</v>
      </c>
      <c r="D1240" s="4" t="s">
        <v>8713</v>
      </c>
      <c r="E1240" s="6" t="s">
        <v>6271</v>
      </c>
      <c r="F1240" s="6" t="s">
        <v>8714</v>
      </c>
      <c r="G1240" s="6" t="s">
        <v>8715</v>
      </c>
      <c r="H1240" s="6">
        <v>13918462579</v>
      </c>
      <c r="I1240" s="18"/>
      <c r="J1240" s="6">
        <v>1001</v>
      </c>
      <c r="K1240" s="9">
        <v>38272</v>
      </c>
      <c r="L1240" s="18" t="s">
        <v>8716</v>
      </c>
      <c r="M1240" s="4" t="s">
        <v>34</v>
      </c>
      <c r="N1240" s="4" t="s">
        <v>34</v>
      </c>
      <c r="O1240" s="4">
        <v>0</v>
      </c>
      <c r="P1240" s="4" t="s">
        <v>34</v>
      </c>
      <c r="Q1240" s="4" t="s">
        <v>34</v>
      </c>
      <c r="R1240" s="4" t="s">
        <v>34</v>
      </c>
      <c r="S1240" s="4" t="s">
        <v>34</v>
      </c>
    </row>
    <row r="1241" ht="16.5" spans="1:19">
      <c r="A1241" s="4" t="s">
        <v>19</v>
      </c>
      <c r="B1241" s="6" t="s">
        <v>8458</v>
      </c>
      <c r="C1241" s="6" t="s">
        <v>21</v>
      </c>
      <c r="D1241" s="4" t="s">
        <v>8717</v>
      </c>
      <c r="E1241" s="6" t="s">
        <v>4839</v>
      </c>
      <c r="F1241" s="6" t="s">
        <v>8718</v>
      </c>
      <c r="G1241" s="6" t="s">
        <v>6097</v>
      </c>
      <c r="H1241" s="6">
        <v>13635242000</v>
      </c>
      <c r="I1241" s="18"/>
      <c r="J1241" s="6" t="s">
        <v>8719</v>
      </c>
      <c r="K1241" s="9">
        <v>41114</v>
      </c>
      <c r="L1241" s="18" t="s">
        <v>8720</v>
      </c>
      <c r="M1241" s="4" t="s">
        <v>34</v>
      </c>
      <c r="N1241" s="4" t="s">
        <v>34</v>
      </c>
      <c r="O1241" s="4">
        <v>0</v>
      </c>
      <c r="P1241" s="4" t="s">
        <v>34</v>
      </c>
      <c r="Q1241" s="4" t="s">
        <v>34</v>
      </c>
      <c r="R1241" s="4" t="s">
        <v>34</v>
      </c>
      <c r="S1241" s="4" t="s">
        <v>34</v>
      </c>
    </row>
    <row r="1242" ht="16.5" spans="1:19">
      <c r="A1242" s="4" t="s">
        <v>19</v>
      </c>
      <c r="B1242" s="6" t="s">
        <v>8458</v>
      </c>
      <c r="C1242" s="6" t="s">
        <v>21</v>
      </c>
      <c r="D1242" s="4" t="s">
        <v>503</v>
      </c>
      <c r="E1242" s="6" t="s">
        <v>4839</v>
      </c>
      <c r="F1242" s="6" t="s">
        <v>8721</v>
      </c>
      <c r="G1242" s="6" t="s">
        <v>505</v>
      </c>
      <c r="H1242" s="6">
        <v>15659117121</v>
      </c>
      <c r="I1242" s="18"/>
      <c r="J1242" s="6">
        <v>1000</v>
      </c>
      <c r="K1242" s="9">
        <v>43410</v>
      </c>
      <c r="L1242" s="18" t="s">
        <v>8722</v>
      </c>
      <c r="M1242" s="4" t="s">
        <v>34</v>
      </c>
      <c r="N1242" s="4" t="s">
        <v>34</v>
      </c>
      <c r="O1242" s="4">
        <v>0</v>
      </c>
      <c r="P1242" s="4" t="s">
        <v>34</v>
      </c>
      <c r="Q1242" s="4" t="s">
        <v>34</v>
      </c>
      <c r="R1242" s="4" t="s">
        <v>34</v>
      </c>
      <c r="S1242" s="4" t="s">
        <v>34</v>
      </c>
    </row>
    <row r="1243" ht="16.5" spans="1:19">
      <c r="A1243" s="4" t="s">
        <v>19</v>
      </c>
      <c r="B1243" s="6" t="s">
        <v>8458</v>
      </c>
      <c r="C1243" s="6" t="s">
        <v>407</v>
      </c>
      <c r="D1243" s="4" t="s">
        <v>8723</v>
      </c>
      <c r="E1243" s="6" t="s">
        <v>3699</v>
      </c>
      <c r="F1243" s="6" t="s">
        <v>8724</v>
      </c>
      <c r="G1243" s="6" t="s">
        <v>8725</v>
      </c>
      <c r="H1243" s="6">
        <v>13761337064</v>
      </c>
      <c r="I1243" s="18"/>
      <c r="J1243" s="6">
        <v>7557</v>
      </c>
      <c r="K1243" s="9">
        <v>36634</v>
      </c>
      <c r="L1243" s="18" t="s">
        <v>8726</v>
      </c>
      <c r="M1243" s="4" t="s">
        <v>34</v>
      </c>
      <c r="N1243" s="4" t="s">
        <v>34</v>
      </c>
      <c r="O1243" s="4">
        <v>0</v>
      </c>
      <c r="P1243" s="4" t="s">
        <v>34</v>
      </c>
      <c r="Q1243" s="4" t="s">
        <v>34</v>
      </c>
      <c r="R1243" s="4" t="s">
        <v>34</v>
      </c>
      <c r="S1243" s="4" t="s">
        <v>34</v>
      </c>
    </row>
    <row r="1244" ht="16.5" spans="1:19">
      <c r="A1244" s="4" t="s">
        <v>19</v>
      </c>
      <c r="B1244" s="6" t="s">
        <v>8458</v>
      </c>
      <c r="C1244" s="6" t="s">
        <v>21</v>
      </c>
      <c r="D1244" s="4" t="s">
        <v>8727</v>
      </c>
      <c r="E1244" s="6" t="s">
        <v>3699</v>
      </c>
      <c r="F1244" s="6" t="s">
        <v>8728</v>
      </c>
      <c r="G1244" s="6" t="s">
        <v>8729</v>
      </c>
      <c r="H1244" s="6">
        <v>15821610598</v>
      </c>
      <c r="I1244" s="18"/>
      <c r="J1244" s="6">
        <v>600</v>
      </c>
      <c r="K1244" s="9">
        <v>39414</v>
      </c>
      <c r="L1244" s="18" t="s">
        <v>8730</v>
      </c>
      <c r="M1244" s="4" t="s">
        <v>34</v>
      </c>
      <c r="N1244" s="4" t="s">
        <v>34</v>
      </c>
      <c r="O1244" s="4">
        <v>0</v>
      </c>
      <c r="P1244" s="4" t="s">
        <v>34</v>
      </c>
      <c r="Q1244" s="4" t="s">
        <v>34</v>
      </c>
      <c r="R1244" s="4" t="s">
        <v>34</v>
      </c>
      <c r="S1244" s="4" t="s">
        <v>34</v>
      </c>
    </row>
    <row r="1245" ht="16.5" spans="1:19">
      <c r="A1245" s="4" t="s">
        <v>19</v>
      </c>
      <c r="B1245" s="6" t="s">
        <v>8458</v>
      </c>
      <c r="C1245" s="6" t="s">
        <v>21</v>
      </c>
      <c r="D1245" s="4" t="s">
        <v>8731</v>
      </c>
      <c r="E1245" s="6" t="s">
        <v>302</v>
      </c>
      <c r="F1245" s="6" t="s">
        <v>8732</v>
      </c>
      <c r="G1245" s="6" t="s">
        <v>8733</v>
      </c>
      <c r="H1245" s="6">
        <v>13375915326</v>
      </c>
      <c r="I1245" s="18"/>
      <c r="J1245" s="6">
        <v>500</v>
      </c>
      <c r="K1245" s="9">
        <v>43402</v>
      </c>
      <c r="L1245" s="18" t="s">
        <v>8734</v>
      </c>
      <c r="M1245" s="4" t="s">
        <v>34</v>
      </c>
      <c r="N1245" s="4" t="s">
        <v>34</v>
      </c>
      <c r="O1245" s="4">
        <v>0</v>
      </c>
      <c r="P1245" s="4" t="s">
        <v>34</v>
      </c>
      <c r="Q1245" s="4" t="s">
        <v>34</v>
      </c>
      <c r="R1245" s="4" t="s">
        <v>34</v>
      </c>
      <c r="S1245" s="4" t="s">
        <v>34</v>
      </c>
    </row>
    <row r="1246" ht="16.5" spans="1:19">
      <c r="A1246" s="4" t="s">
        <v>19</v>
      </c>
      <c r="B1246" s="6" t="s">
        <v>8458</v>
      </c>
      <c r="C1246" s="6" t="s">
        <v>21</v>
      </c>
      <c r="D1246" s="4" t="s">
        <v>8735</v>
      </c>
      <c r="E1246" s="6" t="s">
        <v>354</v>
      </c>
      <c r="F1246" s="6" t="s">
        <v>8736</v>
      </c>
      <c r="G1246" s="6" t="s">
        <v>8737</v>
      </c>
      <c r="H1246" s="6">
        <v>15259680947</v>
      </c>
      <c r="I1246" s="18"/>
      <c r="J1246" s="6">
        <v>10</v>
      </c>
      <c r="K1246" s="9">
        <v>41407</v>
      </c>
      <c r="L1246" s="18" t="s">
        <v>8738</v>
      </c>
      <c r="M1246" s="4" t="s">
        <v>34</v>
      </c>
      <c r="N1246" s="4" t="s">
        <v>34</v>
      </c>
      <c r="O1246" s="4">
        <v>0</v>
      </c>
      <c r="P1246" s="4" t="s">
        <v>34</v>
      </c>
      <c r="Q1246" s="4" t="s">
        <v>34</v>
      </c>
      <c r="R1246" s="4" t="s">
        <v>34</v>
      </c>
      <c r="S1246" s="4" t="s">
        <v>34</v>
      </c>
    </row>
    <row r="1247" ht="16.5" spans="1:19">
      <c r="A1247" s="4" t="s">
        <v>19</v>
      </c>
      <c r="B1247" s="6" t="s">
        <v>8458</v>
      </c>
      <c r="C1247" s="6" t="s">
        <v>21</v>
      </c>
      <c r="D1247" s="4" t="s">
        <v>8739</v>
      </c>
      <c r="E1247" s="6" t="s">
        <v>8740</v>
      </c>
      <c r="F1247" s="6" t="s">
        <v>8741</v>
      </c>
      <c r="G1247" s="6" t="s">
        <v>8742</v>
      </c>
      <c r="H1247" s="6">
        <v>13165951619</v>
      </c>
      <c r="I1247" s="18"/>
      <c r="J1247" s="6">
        <v>100</v>
      </c>
      <c r="K1247" s="9">
        <v>44200</v>
      </c>
      <c r="L1247" s="18" t="s">
        <v>8743</v>
      </c>
      <c r="M1247" s="4" t="s">
        <v>34</v>
      </c>
      <c r="N1247" s="4" t="s">
        <v>34</v>
      </c>
      <c r="O1247" s="4">
        <v>0</v>
      </c>
      <c r="P1247" s="4" t="s">
        <v>34</v>
      </c>
      <c r="Q1247" s="4" t="s">
        <v>34</v>
      </c>
      <c r="R1247" s="4" t="s">
        <v>34</v>
      </c>
      <c r="S1247" s="4" t="s">
        <v>34</v>
      </c>
    </row>
    <row r="1248" ht="16.5" spans="1:19">
      <c r="A1248" s="4" t="s">
        <v>19</v>
      </c>
      <c r="B1248" s="6" t="s">
        <v>8458</v>
      </c>
      <c r="C1248" s="6" t="s">
        <v>21</v>
      </c>
      <c r="D1248" s="4" t="s">
        <v>8744</v>
      </c>
      <c r="E1248" s="6" t="s">
        <v>4839</v>
      </c>
      <c r="F1248" s="6" t="s">
        <v>8745</v>
      </c>
      <c r="G1248" s="6" t="s">
        <v>8746</v>
      </c>
      <c r="H1248" s="6">
        <v>18805007111</v>
      </c>
      <c r="I1248" s="18"/>
      <c r="J1248" s="6">
        <v>100</v>
      </c>
      <c r="K1248" s="9">
        <v>43462</v>
      </c>
      <c r="L1248" s="6" t="s">
        <v>8747</v>
      </c>
      <c r="M1248" s="4" t="s">
        <v>34</v>
      </c>
      <c r="N1248" s="4" t="s">
        <v>34</v>
      </c>
      <c r="O1248" s="4">
        <v>0</v>
      </c>
      <c r="P1248" s="4" t="s">
        <v>34</v>
      </c>
      <c r="Q1248" s="4" t="s">
        <v>34</v>
      </c>
      <c r="R1248" s="4" t="s">
        <v>34</v>
      </c>
      <c r="S1248" s="4" t="s">
        <v>34</v>
      </c>
    </row>
    <row r="1249" ht="16.5" spans="1:19">
      <c r="A1249" s="4" t="s">
        <v>19</v>
      </c>
      <c r="B1249" s="6" t="s">
        <v>8458</v>
      </c>
      <c r="C1249" s="6" t="s">
        <v>21</v>
      </c>
      <c r="D1249" s="4" t="s">
        <v>8748</v>
      </c>
      <c r="E1249" s="6" t="s">
        <v>4839</v>
      </c>
      <c r="F1249" s="6" t="s">
        <v>8749</v>
      </c>
      <c r="G1249" s="6" t="s">
        <v>8750</v>
      </c>
      <c r="H1249" s="6">
        <v>17750678222</v>
      </c>
      <c r="I1249" s="18"/>
      <c r="J1249" s="6">
        <v>500</v>
      </c>
      <c r="K1249" s="9">
        <v>43209</v>
      </c>
      <c r="L1249" s="18" t="s">
        <v>8751</v>
      </c>
      <c r="M1249" s="4" t="s">
        <v>34</v>
      </c>
      <c r="N1249" s="4" t="s">
        <v>34</v>
      </c>
      <c r="O1249" s="4">
        <v>0</v>
      </c>
      <c r="P1249" s="4" t="s">
        <v>34</v>
      </c>
      <c r="Q1249" s="4" t="s">
        <v>34</v>
      </c>
      <c r="R1249" s="4" t="s">
        <v>34</v>
      </c>
      <c r="S1249" s="4" t="s">
        <v>34</v>
      </c>
    </row>
    <row r="1250" ht="16.5" spans="1:19">
      <c r="A1250" s="4" t="s">
        <v>19</v>
      </c>
      <c r="B1250" s="6" t="s">
        <v>8458</v>
      </c>
      <c r="C1250" s="6" t="s">
        <v>21</v>
      </c>
      <c r="D1250" s="4" t="s">
        <v>8752</v>
      </c>
      <c r="E1250" s="6" t="s">
        <v>8740</v>
      </c>
      <c r="F1250" s="6" t="s">
        <v>8753</v>
      </c>
      <c r="G1250" s="6" t="s">
        <v>8754</v>
      </c>
      <c r="H1250" s="6">
        <v>18989456109</v>
      </c>
      <c r="I1250" s="18"/>
      <c r="J1250" s="6">
        <v>299557</v>
      </c>
      <c r="K1250" s="9">
        <v>36962</v>
      </c>
      <c r="L1250" s="18" t="s">
        <v>8755</v>
      </c>
      <c r="M1250" s="4" t="s">
        <v>34</v>
      </c>
      <c r="N1250" s="4" t="s">
        <v>34</v>
      </c>
      <c r="O1250" s="4">
        <v>0</v>
      </c>
      <c r="P1250" s="4" t="s">
        <v>34</v>
      </c>
      <c r="Q1250" s="4" t="s">
        <v>34</v>
      </c>
      <c r="R1250" s="4" t="s">
        <v>34</v>
      </c>
      <c r="S1250" s="4" t="s">
        <v>34</v>
      </c>
    </row>
    <row r="1251" ht="16.5" spans="1:19">
      <c r="A1251" s="4" t="s">
        <v>19</v>
      </c>
      <c r="B1251" s="6" t="s">
        <v>8458</v>
      </c>
      <c r="C1251" s="6" t="s">
        <v>407</v>
      </c>
      <c r="D1251" s="4" t="s">
        <v>8756</v>
      </c>
      <c r="E1251" s="6" t="s">
        <v>6242</v>
      </c>
      <c r="F1251" s="6" t="s">
        <v>8757</v>
      </c>
      <c r="G1251" s="6" t="s">
        <v>8758</v>
      </c>
      <c r="H1251" s="6">
        <v>13585941343</v>
      </c>
      <c r="I1251" s="18"/>
      <c r="J1251" s="6">
        <v>50</v>
      </c>
      <c r="K1251" s="9">
        <v>38118</v>
      </c>
      <c r="L1251" s="18" t="s">
        <v>8759</v>
      </c>
      <c r="M1251" s="4" t="s">
        <v>34</v>
      </c>
      <c r="N1251" s="4" t="s">
        <v>34</v>
      </c>
      <c r="O1251" s="4">
        <v>0</v>
      </c>
      <c r="P1251" s="4">
        <v>44410</v>
      </c>
      <c r="Q1251" s="4">
        <v>44410</v>
      </c>
      <c r="R1251" s="4" t="s">
        <v>34</v>
      </c>
      <c r="S1251" s="4" t="s">
        <v>34</v>
      </c>
    </row>
    <row r="1252" ht="16.5" spans="1:19">
      <c r="A1252" s="4" t="s">
        <v>19</v>
      </c>
      <c r="B1252" s="6" t="s">
        <v>8458</v>
      </c>
      <c r="C1252" s="6" t="s">
        <v>21</v>
      </c>
      <c r="D1252" s="4" t="s">
        <v>8760</v>
      </c>
      <c r="E1252" s="6" t="s">
        <v>8761</v>
      </c>
      <c r="F1252" s="6" t="s">
        <v>8762</v>
      </c>
      <c r="G1252" s="6" t="s">
        <v>8750</v>
      </c>
      <c r="H1252" s="6">
        <v>17750678222</v>
      </c>
      <c r="I1252" s="18"/>
      <c r="J1252" s="6">
        <v>500</v>
      </c>
      <c r="K1252" s="9">
        <v>43989</v>
      </c>
      <c r="L1252" s="18" t="s">
        <v>8763</v>
      </c>
      <c r="M1252" s="4" t="s">
        <v>34</v>
      </c>
      <c r="N1252" s="4" t="s">
        <v>34</v>
      </c>
      <c r="O1252" s="4">
        <v>0</v>
      </c>
      <c r="P1252" s="4">
        <v>44410</v>
      </c>
      <c r="Q1252" s="4">
        <v>44410</v>
      </c>
      <c r="R1252" s="4" t="s">
        <v>34</v>
      </c>
      <c r="S1252" s="4" t="s">
        <v>34</v>
      </c>
    </row>
    <row r="1253" ht="16.5" spans="1:19">
      <c r="A1253" s="4" t="s">
        <v>19</v>
      </c>
      <c r="B1253" s="6" t="s">
        <v>8458</v>
      </c>
      <c r="C1253" s="6" t="s">
        <v>21</v>
      </c>
      <c r="D1253" s="4" t="s">
        <v>8764</v>
      </c>
      <c r="E1253" s="6" t="s">
        <v>3215</v>
      </c>
      <c r="F1253" s="6" t="s">
        <v>8765</v>
      </c>
      <c r="G1253" s="6" t="s">
        <v>8742</v>
      </c>
      <c r="H1253" s="6">
        <v>13165951619</v>
      </c>
      <c r="I1253" s="18"/>
      <c r="J1253" s="6">
        <v>1500</v>
      </c>
      <c r="K1253" s="9">
        <v>43313</v>
      </c>
      <c r="L1253" s="18" t="s">
        <v>8766</v>
      </c>
      <c r="M1253" s="4" t="s">
        <v>34</v>
      </c>
      <c r="N1253" s="4" t="s">
        <v>34</v>
      </c>
      <c r="O1253" s="4">
        <v>0</v>
      </c>
      <c r="P1253" s="4">
        <v>44410</v>
      </c>
      <c r="Q1253" s="4">
        <v>44410</v>
      </c>
      <c r="R1253" s="4" t="s">
        <v>34</v>
      </c>
      <c r="S1253" s="4" t="s">
        <v>34</v>
      </c>
    </row>
    <row r="1254" ht="16.5" spans="1:19">
      <c r="A1254" s="4" t="s">
        <v>19</v>
      </c>
      <c r="B1254" s="6" t="s">
        <v>8458</v>
      </c>
      <c r="C1254" s="6" t="s">
        <v>21</v>
      </c>
      <c r="D1254" s="4" t="s">
        <v>8767</v>
      </c>
      <c r="E1254" s="6" t="s">
        <v>8768</v>
      </c>
      <c r="F1254" s="6" t="s">
        <v>8769</v>
      </c>
      <c r="G1254" s="6" t="s">
        <v>8746</v>
      </c>
      <c r="H1254" s="6">
        <v>18805007111</v>
      </c>
      <c r="I1254" s="18"/>
      <c r="J1254" s="6">
        <v>15000</v>
      </c>
      <c r="K1254" s="9">
        <v>42253</v>
      </c>
      <c r="L1254" s="18" t="s">
        <v>8770</v>
      </c>
      <c r="M1254" s="4" t="s">
        <v>34</v>
      </c>
      <c r="N1254" s="4" t="s">
        <v>34</v>
      </c>
      <c r="O1254" s="4">
        <v>0</v>
      </c>
      <c r="P1254" s="4">
        <v>44410</v>
      </c>
      <c r="Q1254" s="4">
        <v>44410</v>
      </c>
      <c r="R1254" s="4" t="s">
        <v>34</v>
      </c>
      <c r="S1254" s="4" t="s">
        <v>34</v>
      </c>
    </row>
    <row r="1255" ht="16.5" spans="1:19">
      <c r="A1255" s="4" t="s">
        <v>19</v>
      </c>
      <c r="B1255" s="6" t="s">
        <v>8458</v>
      </c>
      <c r="C1255" s="6" t="s">
        <v>21</v>
      </c>
      <c r="D1255" s="4" t="s">
        <v>8771</v>
      </c>
      <c r="E1255" s="6" t="s">
        <v>8772</v>
      </c>
      <c r="F1255" s="6" t="s">
        <v>8773</v>
      </c>
      <c r="G1255" s="6" t="s">
        <v>8774</v>
      </c>
      <c r="H1255" s="6">
        <v>13376298276</v>
      </c>
      <c r="I1255" s="18"/>
      <c r="J1255" s="6">
        <v>1000</v>
      </c>
      <c r="K1255" s="9">
        <v>41999</v>
      </c>
      <c r="L1255" s="18" t="s">
        <v>8775</v>
      </c>
      <c r="M1255" s="4" t="s">
        <v>34</v>
      </c>
      <c r="N1255" s="4" t="s">
        <v>34</v>
      </c>
      <c r="O1255" s="4">
        <v>0</v>
      </c>
      <c r="P1255" s="4">
        <v>44410</v>
      </c>
      <c r="Q1255" s="4">
        <v>44410</v>
      </c>
      <c r="R1255" s="4" t="s">
        <v>34</v>
      </c>
      <c r="S1255" s="4" t="s">
        <v>34</v>
      </c>
    </row>
    <row r="1256" ht="16.5" spans="1:19">
      <c r="A1256" s="4" t="s">
        <v>19</v>
      </c>
      <c r="B1256" s="6" t="s">
        <v>8458</v>
      </c>
      <c r="C1256" s="6" t="s">
        <v>21</v>
      </c>
      <c r="D1256" s="4" t="s">
        <v>8776</v>
      </c>
      <c r="E1256" s="6" t="s">
        <v>8777</v>
      </c>
      <c r="F1256" s="12" t="s">
        <v>8778</v>
      </c>
      <c r="G1256" s="12" t="s">
        <v>8779</v>
      </c>
      <c r="H1256" s="12">
        <v>15601690523</v>
      </c>
      <c r="I1256" s="18"/>
      <c r="J1256" s="12" t="s">
        <v>8780</v>
      </c>
      <c r="K1256" s="19">
        <v>37286</v>
      </c>
      <c r="L1256" s="18" t="s">
        <v>8781</v>
      </c>
      <c r="M1256" s="4" t="s">
        <v>34</v>
      </c>
      <c r="N1256" s="4" t="s">
        <v>34</v>
      </c>
      <c r="O1256" s="4">
        <v>0</v>
      </c>
      <c r="P1256" s="4">
        <v>44376</v>
      </c>
      <c r="Q1256" s="4">
        <v>44376</v>
      </c>
      <c r="R1256" s="4" t="s">
        <v>34</v>
      </c>
      <c r="S1256" s="4" t="s">
        <v>34</v>
      </c>
    </row>
    <row r="1257" ht="16.5" spans="1:19">
      <c r="A1257" s="4" t="s">
        <v>19</v>
      </c>
      <c r="B1257" s="6" t="s">
        <v>8458</v>
      </c>
      <c r="C1257" s="6" t="s">
        <v>21</v>
      </c>
      <c r="D1257" s="4" t="s">
        <v>8782</v>
      </c>
      <c r="E1257" s="6" t="s">
        <v>6242</v>
      </c>
      <c r="F1257" s="12" t="s">
        <v>8783</v>
      </c>
      <c r="G1257" s="12" t="s">
        <v>8784</v>
      </c>
      <c r="H1257" s="12">
        <v>13023277026</v>
      </c>
      <c r="I1257" s="18"/>
      <c r="J1257" s="12" t="s">
        <v>8785</v>
      </c>
      <c r="K1257" s="19">
        <v>43200</v>
      </c>
      <c r="L1257" s="18" t="s">
        <v>8786</v>
      </c>
      <c r="M1257" s="4" t="s">
        <v>34</v>
      </c>
      <c r="N1257" s="4" t="s">
        <v>34</v>
      </c>
      <c r="O1257" s="4">
        <v>0</v>
      </c>
      <c r="P1257" s="4">
        <v>44376</v>
      </c>
      <c r="Q1257" s="4">
        <v>44376</v>
      </c>
      <c r="R1257" s="4" t="s">
        <v>34</v>
      </c>
      <c r="S1257" s="4" t="s">
        <v>34</v>
      </c>
    </row>
    <row r="1258" ht="16.5" spans="1:19">
      <c r="A1258" s="4" t="s">
        <v>19</v>
      </c>
      <c r="B1258" s="6" t="s">
        <v>8458</v>
      </c>
      <c r="C1258" s="6" t="s">
        <v>21</v>
      </c>
      <c r="D1258" s="4" t="s">
        <v>8787</v>
      </c>
      <c r="E1258" s="6" t="s">
        <v>6242</v>
      </c>
      <c r="F1258" s="12" t="s">
        <v>8788</v>
      </c>
      <c r="G1258" s="12" t="s">
        <v>8789</v>
      </c>
      <c r="H1258" s="12">
        <v>18621381175</v>
      </c>
      <c r="I1258" s="18"/>
      <c r="J1258" s="12" t="s">
        <v>8790</v>
      </c>
      <c r="K1258" s="19">
        <v>42151</v>
      </c>
      <c r="L1258" s="18" t="s">
        <v>8791</v>
      </c>
      <c r="M1258" s="4" t="s">
        <v>34</v>
      </c>
      <c r="N1258" s="4" t="s">
        <v>34</v>
      </c>
      <c r="O1258" s="4">
        <v>0</v>
      </c>
      <c r="P1258" s="4">
        <v>44376</v>
      </c>
      <c r="Q1258" s="4">
        <v>44376</v>
      </c>
      <c r="R1258" s="4" t="s">
        <v>34</v>
      </c>
      <c r="S1258" s="4" t="s">
        <v>34</v>
      </c>
    </row>
    <row r="1259" ht="16.5" spans="1:19">
      <c r="A1259" s="4" t="s">
        <v>19</v>
      </c>
      <c r="B1259" s="6" t="s">
        <v>8458</v>
      </c>
      <c r="C1259" s="6" t="s">
        <v>21</v>
      </c>
      <c r="D1259" s="4" t="s">
        <v>8792</v>
      </c>
      <c r="E1259" s="6" t="s">
        <v>4839</v>
      </c>
      <c r="F1259" s="12" t="s">
        <v>8793</v>
      </c>
      <c r="G1259" s="12" t="s">
        <v>8794</v>
      </c>
      <c r="H1259" s="12">
        <v>18960782519</v>
      </c>
      <c r="I1259" s="18"/>
      <c r="J1259" s="12" t="s">
        <v>8795</v>
      </c>
      <c r="K1259" s="19">
        <v>42755</v>
      </c>
      <c r="L1259" s="18" t="s">
        <v>8796</v>
      </c>
      <c r="M1259" s="4" t="s">
        <v>34</v>
      </c>
      <c r="N1259" s="4" t="s">
        <v>34</v>
      </c>
      <c r="O1259" s="4">
        <v>0</v>
      </c>
      <c r="P1259" s="4">
        <v>44376</v>
      </c>
      <c r="Q1259" s="4">
        <v>44376</v>
      </c>
      <c r="R1259" s="4" t="s">
        <v>34</v>
      </c>
      <c r="S1259" s="4" t="s">
        <v>34</v>
      </c>
    </row>
    <row r="1260" ht="16.5" spans="1:19">
      <c r="A1260" s="4" t="s">
        <v>19</v>
      </c>
      <c r="B1260" s="6" t="s">
        <v>8458</v>
      </c>
      <c r="C1260" s="6" t="s">
        <v>21</v>
      </c>
      <c r="D1260" s="4" t="s">
        <v>8797</v>
      </c>
      <c r="E1260" s="6" t="s">
        <v>8772</v>
      </c>
      <c r="F1260" s="12" t="s">
        <v>8798</v>
      </c>
      <c r="G1260" s="12" t="s">
        <v>8799</v>
      </c>
      <c r="H1260" s="12" t="s">
        <v>8800</v>
      </c>
      <c r="I1260" s="18"/>
      <c r="J1260" s="12" t="s">
        <v>8790</v>
      </c>
      <c r="K1260" s="19">
        <v>41696</v>
      </c>
      <c r="L1260" s="18" t="s">
        <v>8801</v>
      </c>
      <c r="M1260" s="4" t="s">
        <v>34</v>
      </c>
      <c r="N1260" s="4" t="s">
        <v>34</v>
      </c>
      <c r="O1260" s="4">
        <v>0</v>
      </c>
      <c r="P1260" s="4">
        <v>44376</v>
      </c>
      <c r="Q1260" s="4">
        <v>44376</v>
      </c>
      <c r="R1260" s="4" t="s">
        <v>34</v>
      </c>
      <c r="S1260" s="4" t="s">
        <v>34</v>
      </c>
    </row>
    <row r="1261" ht="16.5" spans="1:19">
      <c r="A1261" s="4" t="s">
        <v>19</v>
      </c>
      <c r="B1261" s="6" t="s">
        <v>8458</v>
      </c>
      <c r="C1261" s="6" t="s">
        <v>21</v>
      </c>
      <c r="D1261" s="4" t="s">
        <v>8802</v>
      </c>
      <c r="E1261" s="6" t="s">
        <v>4839</v>
      </c>
      <c r="F1261" s="12" t="s">
        <v>8803</v>
      </c>
      <c r="G1261" s="12" t="s">
        <v>8804</v>
      </c>
      <c r="H1261" s="12">
        <v>13489183765</v>
      </c>
      <c r="I1261" s="18"/>
      <c r="J1261" s="12" t="s">
        <v>8795</v>
      </c>
      <c r="K1261" s="19">
        <v>42457</v>
      </c>
      <c r="L1261" s="18" t="s">
        <v>8805</v>
      </c>
      <c r="M1261" s="4" t="s">
        <v>34</v>
      </c>
      <c r="N1261" s="4" t="s">
        <v>34</v>
      </c>
      <c r="O1261" s="4">
        <v>0</v>
      </c>
      <c r="P1261" s="4">
        <v>44376</v>
      </c>
      <c r="Q1261" s="4">
        <v>44376</v>
      </c>
      <c r="R1261" s="4" t="s">
        <v>34</v>
      </c>
      <c r="S1261" s="4" t="s">
        <v>34</v>
      </c>
    </row>
    <row r="1262" ht="16.5" spans="1:19">
      <c r="A1262" s="4" t="s">
        <v>19</v>
      </c>
      <c r="B1262" s="6" t="s">
        <v>8458</v>
      </c>
      <c r="C1262" s="6" t="s">
        <v>21</v>
      </c>
      <c r="D1262" s="4" t="s">
        <v>8806</v>
      </c>
      <c r="E1262" s="6" t="s">
        <v>485</v>
      </c>
      <c r="F1262" s="12" t="s">
        <v>8807</v>
      </c>
      <c r="G1262" s="12" t="s">
        <v>8808</v>
      </c>
      <c r="H1262" s="12">
        <v>13434270344</v>
      </c>
      <c r="I1262" s="18"/>
      <c r="J1262" s="12" t="s">
        <v>8809</v>
      </c>
      <c r="K1262" s="19">
        <v>42997</v>
      </c>
      <c r="L1262" s="18" t="s">
        <v>8810</v>
      </c>
      <c r="M1262" s="4" t="s">
        <v>34</v>
      </c>
      <c r="N1262" s="4" t="s">
        <v>34</v>
      </c>
      <c r="O1262" s="4">
        <v>0</v>
      </c>
      <c r="P1262" s="4">
        <v>44376</v>
      </c>
      <c r="Q1262" s="4">
        <v>44376</v>
      </c>
      <c r="R1262" s="4" t="s">
        <v>34</v>
      </c>
      <c r="S1262" s="4" t="s">
        <v>34</v>
      </c>
    </row>
    <row r="1263" ht="16.5" spans="1:19">
      <c r="A1263" s="4" t="s">
        <v>19</v>
      </c>
      <c r="B1263" s="6" t="s">
        <v>8458</v>
      </c>
      <c r="C1263" s="6" t="s">
        <v>21</v>
      </c>
      <c r="D1263" s="4" t="s">
        <v>8811</v>
      </c>
      <c r="E1263" s="6" t="s">
        <v>4839</v>
      </c>
      <c r="F1263" s="12" t="s">
        <v>8812</v>
      </c>
      <c r="G1263" s="12" t="s">
        <v>8813</v>
      </c>
      <c r="H1263" s="12">
        <v>13559936175</v>
      </c>
      <c r="I1263" s="20"/>
      <c r="J1263" s="12" t="s">
        <v>8795</v>
      </c>
      <c r="K1263" s="19">
        <v>42025</v>
      </c>
      <c r="L1263" s="18" t="s">
        <v>8814</v>
      </c>
      <c r="M1263" s="4" t="s">
        <v>34</v>
      </c>
      <c r="N1263" s="4" t="s">
        <v>34</v>
      </c>
      <c r="O1263" s="4">
        <v>0</v>
      </c>
      <c r="P1263" s="4">
        <v>44376</v>
      </c>
      <c r="Q1263" s="4">
        <v>44376</v>
      </c>
      <c r="R1263" s="4" t="s">
        <v>34</v>
      </c>
      <c r="S1263" s="4" t="s">
        <v>34</v>
      </c>
    </row>
    <row r="1264" ht="16.5" spans="1:19">
      <c r="A1264" s="4" t="s">
        <v>19</v>
      </c>
      <c r="B1264" s="6" t="s">
        <v>8458</v>
      </c>
      <c r="C1264" s="6" t="s">
        <v>21</v>
      </c>
      <c r="D1264" s="4" t="s">
        <v>8815</v>
      </c>
      <c r="E1264" s="6" t="s">
        <v>8740</v>
      </c>
      <c r="F1264" s="12" t="s">
        <v>8816</v>
      </c>
      <c r="G1264" s="12" t="s">
        <v>8817</v>
      </c>
      <c r="H1264" s="12">
        <v>13958147532</v>
      </c>
      <c r="I1264" s="20"/>
      <c r="J1264" s="12" t="s">
        <v>8818</v>
      </c>
      <c r="K1264" s="19">
        <v>39761</v>
      </c>
      <c r="L1264" s="18" t="s">
        <v>8819</v>
      </c>
      <c r="M1264" s="4" t="s">
        <v>34</v>
      </c>
      <c r="N1264" s="4" t="s">
        <v>34</v>
      </c>
      <c r="O1264" s="4">
        <v>0</v>
      </c>
      <c r="P1264" s="4">
        <v>44376</v>
      </c>
      <c r="Q1264" s="4">
        <v>44376</v>
      </c>
      <c r="R1264" s="4" t="s">
        <v>34</v>
      </c>
      <c r="S1264" s="4" t="s">
        <v>34</v>
      </c>
    </row>
    <row r="1265" ht="16.5" spans="1:19">
      <c r="A1265" s="4" t="s">
        <v>19</v>
      </c>
      <c r="B1265" s="6" t="s">
        <v>8458</v>
      </c>
      <c r="C1265" s="6" t="s">
        <v>21</v>
      </c>
      <c r="D1265" s="4" t="s">
        <v>8820</v>
      </c>
      <c r="E1265" s="6" t="s">
        <v>6242</v>
      </c>
      <c r="F1265" s="12" t="s">
        <v>8821</v>
      </c>
      <c r="G1265" s="12" t="s">
        <v>8822</v>
      </c>
      <c r="H1265" s="12" t="s">
        <v>8823</v>
      </c>
      <c r="I1265" s="20"/>
      <c r="J1265" s="12" t="s">
        <v>8824</v>
      </c>
      <c r="K1265" s="19">
        <v>41388</v>
      </c>
      <c r="L1265" s="18" t="s">
        <v>8825</v>
      </c>
      <c r="M1265" s="4" t="s">
        <v>34</v>
      </c>
      <c r="N1265" s="4" t="s">
        <v>34</v>
      </c>
      <c r="O1265" s="4">
        <v>0</v>
      </c>
      <c r="P1265" s="4">
        <v>44376</v>
      </c>
      <c r="Q1265" s="4">
        <v>44376</v>
      </c>
      <c r="R1265" s="4" t="s">
        <v>34</v>
      </c>
      <c r="S1265" s="4" t="s">
        <v>34</v>
      </c>
    </row>
    <row r="1266" ht="17.25" spans="1:19">
      <c r="A1266" s="4" t="s">
        <v>19</v>
      </c>
      <c r="B1266" s="6" t="s">
        <v>8458</v>
      </c>
      <c r="C1266" s="6" t="s">
        <v>21</v>
      </c>
      <c r="D1266" s="4" t="s">
        <v>8826</v>
      </c>
      <c r="E1266" s="6" t="s">
        <v>4839</v>
      </c>
      <c r="F1266" s="12" t="s">
        <v>8827</v>
      </c>
      <c r="G1266" s="13" t="s">
        <v>8828</v>
      </c>
      <c r="H1266" s="12">
        <v>15959151319</v>
      </c>
      <c r="I1266" s="20"/>
      <c r="J1266" s="12" t="s">
        <v>8795</v>
      </c>
      <c r="K1266" s="19">
        <v>37394</v>
      </c>
      <c r="L1266" s="21"/>
      <c r="M1266" s="4" t="s">
        <v>34</v>
      </c>
      <c r="N1266" s="4" t="s">
        <v>34</v>
      </c>
      <c r="O1266" s="4">
        <v>0</v>
      </c>
      <c r="P1266" s="4">
        <v>44382</v>
      </c>
      <c r="Q1266" s="4">
        <v>44382</v>
      </c>
      <c r="R1266" s="4" t="s">
        <v>34</v>
      </c>
      <c r="S1266" s="4" t="s">
        <v>34</v>
      </c>
    </row>
    <row r="1267" ht="17.25" spans="1:19">
      <c r="A1267" s="4" t="s">
        <v>19</v>
      </c>
      <c r="B1267" s="6" t="s">
        <v>8458</v>
      </c>
      <c r="C1267" s="6" t="s">
        <v>21</v>
      </c>
      <c r="D1267" s="4" t="s">
        <v>8829</v>
      </c>
      <c r="E1267" s="6" t="s">
        <v>8830</v>
      </c>
      <c r="F1267" s="12" t="s">
        <v>8831</v>
      </c>
      <c r="G1267" s="13" t="s">
        <v>8832</v>
      </c>
      <c r="H1267" s="12">
        <v>17862711505</v>
      </c>
      <c r="I1267" s="20"/>
      <c r="J1267" s="12" t="s">
        <v>8780</v>
      </c>
      <c r="K1267" s="19">
        <v>42311</v>
      </c>
      <c r="L1267" s="21"/>
      <c r="M1267" s="4" t="s">
        <v>34</v>
      </c>
      <c r="N1267" s="4" t="s">
        <v>34</v>
      </c>
      <c r="O1267" s="4">
        <v>0</v>
      </c>
      <c r="P1267" s="4">
        <v>44382</v>
      </c>
      <c r="Q1267" s="4">
        <v>44382</v>
      </c>
      <c r="R1267" s="4" t="s">
        <v>34</v>
      </c>
      <c r="S1267" s="4" t="s">
        <v>34</v>
      </c>
    </row>
    <row r="1268" ht="17.25" spans="1:19">
      <c r="A1268" s="4" t="s">
        <v>19</v>
      </c>
      <c r="B1268" s="6" t="s">
        <v>8458</v>
      </c>
      <c r="C1268" s="6" t="s">
        <v>21</v>
      </c>
      <c r="D1268" s="4" t="s">
        <v>8833</v>
      </c>
      <c r="E1268" s="6" t="s">
        <v>6242</v>
      </c>
      <c r="F1268" s="12" t="s">
        <v>8834</v>
      </c>
      <c r="G1268" s="12" t="s">
        <v>5328</v>
      </c>
      <c r="H1268" s="12">
        <v>13774325263</v>
      </c>
      <c r="I1268" s="20"/>
      <c r="J1268" s="12" t="s">
        <v>8790</v>
      </c>
      <c r="K1268" s="19">
        <v>40143</v>
      </c>
      <c r="L1268" s="21"/>
      <c r="M1268" s="4" t="s">
        <v>34</v>
      </c>
      <c r="N1268" s="4" t="s">
        <v>34</v>
      </c>
      <c r="O1268" s="4">
        <v>0</v>
      </c>
      <c r="P1268" s="4">
        <v>44382</v>
      </c>
      <c r="Q1268" s="4">
        <v>44382</v>
      </c>
      <c r="R1268" s="4" t="s">
        <v>34</v>
      </c>
      <c r="S1268" s="4" t="s">
        <v>34</v>
      </c>
    </row>
    <row r="1269" ht="17.25" spans="1:19">
      <c r="A1269" s="4" t="s">
        <v>19</v>
      </c>
      <c r="B1269" s="14" t="s">
        <v>8458</v>
      </c>
      <c r="C1269" s="14" t="s">
        <v>21</v>
      </c>
      <c r="D1269" s="4" t="s">
        <v>8835</v>
      </c>
      <c r="E1269" s="14" t="s">
        <v>8777</v>
      </c>
      <c r="F1269" s="15" t="s">
        <v>8836</v>
      </c>
      <c r="G1269" s="15" t="s">
        <v>8837</v>
      </c>
      <c r="H1269" s="15">
        <v>13799987447</v>
      </c>
      <c r="I1269" s="22"/>
      <c r="J1269" s="15" t="s">
        <v>8838</v>
      </c>
      <c r="K1269" s="19">
        <v>33772</v>
      </c>
      <c r="L1269" s="23"/>
      <c r="M1269" s="4" t="s">
        <v>34</v>
      </c>
      <c r="N1269" s="4" t="s">
        <v>34</v>
      </c>
      <c r="O1269" s="4">
        <v>0</v>
      </c>
      <c r="P1269" s="4">
        <v>44382</v>
      </c>
      <c r="Q1269" s="4">
        <v>44382</v>
      </c>
      <c r="R1269" s="4" t="s">
        <v>34</v>
      </c>
      <c r="S1269" s="4" t="s">
        <v>34</v>
      </c>
    </row>
    <row r="1270" ht="16.5" spans="1:19">
      <c r="A1270" s="4" t="s">
        <v>19</v>
      </c>
      <c r="B1270" s="14" t="s">
        <v>8458</v>
      </c>
      <c r="C1270" s="14" t="s">
        <v>21</v>
      </c>
      <c r="D1270" s="4" t="s">
        <v>8839</v>
      </c>
      <c r="E1270" s="6" t="s">
        <v>4839</v>
      </c>
      <c r="F1270" s="6" t="s">
        <v>8840</v>
      </c>
      <c r="G1270" s="6" t="s">
        <v>8841</v>
      </c>
      <c r="H1270" s="6">
        <v>18650727343</v>
      </c>
      <c r="I1270" s="6"/>
      <c r="J1270" s="16" t="s">
        <v>8842</v>
      </c>
      <c r="K1270" s="19">
        <v>43665</v>
      </c>
      <c r="L1270" s="6" t="s">
        <v>8531</v>
      </c>
      <c r="M1270" s="4" t="s">
        <v>34</v>
      </c>
      <c r="N1270" s="4" t="s">
        <v>34</v>
      </c>
      <c r="O1270" s="4">
        <v>0</v>
      </c>
      <c r="P1270" s="4">
        <v>44417</v>
      </c>
      <c r="Q1270" s="4">
        <v>44417</v>
      </c>
      <c r="R1270" s="4" t="s">
        <v>34</v>
      </c>
      <c r="S1270" s="4" t="s">
        <v>34</v>
      </c>
    </row>
    <row r="1271" ht="16.5" spans="1:19">
      <c r="A1271" s="4" t="s">
        <v>19</v>
      </c>
      <c r="B1271" s="14" t="s">
        <v>8458</v>
      </c>
      <c r="C1271" s="14" t="s">
        <v>21</v>
      </c>
      <c r="D1271" s="4" t="s">
        <v>8843</v>
      </c>
      <c r="E1271" s="6" t="s">
        <v>8298</v>
      </c>
      <c r="F1271" s="6" t="s">
        <v>8844</v>
      </c>
      <c r="G1271" s="6" t="s">
        <v>8845</v>
      </c>
      <c r="H1271" s="6">
        <v>15959384001</v>
      </c>
      <c r="I1271" s="6"/>
      <c r="J1271" s="16">
        <v>10000</v>
      </c>
      <c r="K1271" s="19">
        <v>43289</v>
      </c>
      <c r="L1271" s="6" t="s">
        <v>8819</v>
      </c>
      <c r="M1271" s="4" t="s">
        <v>34</v>
      </c>
      <c r="N1271" s="4" t="s">
        <v>34</v>
      </c>
      <c r="O1271" s="4">
        <v>0</v>
      </c>
      <c r="P1271" s="4">
        <v>44417</v>
      </c>
      <c r="Q1271" s="4">
        <v>44417</v>
      </c>
      <c r="R1271" s="4" t="s">
        <v>34</v>
      </c>
      <c r="S1271" s="4" t="s">
        <v>34</v>
      </c>
    </row>
    <row r="1272" ht="16.5" spans="1:19">
      <c r="A1272" s="4" t="s">
        <v>19</v>
      </c>
      <c r="B1272" s="16" t="s">
        <v>8458</v>
      </c>
      <c r="C1272" s="16" t="s">
        <v>21</v>
      </c>
      <c r="D1272" s="4" t="s">
        <v>8846</v>
      </c>
      <c r="E1272" s="16" t="s">
        <v>8847</v>
      </c>
      <c r="F1272" s="16" t="s">
        <v>8848</v>
      </c>
      <c r="G1272" s="16" t="s">
        <v>8849</v>
      </c>
      <c r="H1272" s="16">
        <v>18961852868</v>
      </c>
      <c r="I1272" s="16" t="s">
        <v>8850</v>
      </c>
      <c r="J1272" s="16" t="s">
        <v>8795</v>
      </c>
      <c r="K1272" s="19">
        <v>41684</v>
      </c>
      <c r="L1272" s="16" t="s">
        <v>8851</v>
      </c>
      <c r="M1272" s="4" t="s">
        <v>34</v>
      </c>
      <c r="N1272" s="4" t="s">
        <v>34</v>
      </c>
      <c r="O1272" s="4">
        <v>0</v>
      </c>
      <c r="P1272" s="4">
        <v>44417</v>
      </c>
      <c r="Q1272" s="4">
        <v>44417</v>
      </c>
      <c r="R1272" s="4" t="s">
        <v>34</v>
      </c>
      <c r="S1272" s="4" t="s">
        <v>34</v>
      </c>
    </row>
    <row r="1273" ht="16.5" spans="1:19">
      <c r="A1273" s="4" t="s">
        <v>19</v>
      </c>
      <c r="B1273" s="16" t="s">
        <v>8458</v>
      </c>
      <c r="C1273" s="16" t="s">
        <v>21</v>
      </c>
      <c r="D1273" s="4" t="s">
        <v>8852</v>
      </c>
      <c r="E1273" s="16" t="s">
        <v>4839</v>
      </c>
      <c r="F1273" s="16" t="s">
        <v>8853</v>
      </c>
      <c r="G1273" s="16" t="s">
        <v>8854</v>
      </c>
      <c r="H1273" s="16">
        <v>18350621720</v>
      </c>
      <c r="I1273" s="16"/>
      <c r="J1273" s="16" t="s">
        <v>8855</v>
      </c>
      <c r="K1273" s="19">
        <v>43238</v>
      </c>
      <c r="L1273" s="16" t="s">
        <v>8856</v>
      </c>
      <c r="M1273" s="4" t="s">
        <v>34</v>
      </c>
      <c r="N1273" s="4" t="s">
        <v>34</v>
      </c>
      <c r="O1273" s="4">
        <v>0</v>
      </c>
      <c r="P1273" s="4">
        <v>44417</v>
      </c>
      <c r="Q1273" s="4">
        <v>44417</v>
      </c>
      <c r="R1273" s="4" t="s">
        <v>34</v>
      </c>
      <c r="S1273" s="4" t="s">
        <v>34</v>
      </c>
    </row>
    <row r="1274" ht="16.5" spans="1:19">
      <c r="A1274" s="4" t="s">
        <v>19</v>
      </c>
      <c r="B1274" s="16" t="s">
        <v>8458</v>
      </c>
      <c r="C1274" s="16" t="s">
        <v>21</v>
      </c>
      <c r="D1274" s="4" t="s">
        <v>8857</v>
      </c>
      <c r="E1274" s="16" t="s">
        <v>4839</v>
      </c>
      <c r="F1274" s="16" t="s">
        <v>8858</v>
      </c>
      <c r="G1274" s="16" t="s">
        <v>8859</v>
      </c>
      <c r="H1274" s="16">
        <v>13960988952</v>
      </c>
      <c r="I1274" s="16" t="s">
        <v>8860</v>
      </c>
      <c r="J1274" s="16" t="s">
        <v>8795</v>
      </c>
      <c r="K1274" s="19">
        <v>43132</v>
      </c>
      <c r="L1274" s="16" t="s">
        <v>8861</v>
      </c>
      <c r="M1274" s="4" t="s">
        <v>34</v>
      </c>
      <c r="N1274" s="4" t="s">
        <v>34</v>
      </c>
      <c r="O1274" s="4">
        <v>0</v>
      </c>
      <c r="P1274" s="4">
        <v>44417</v>
      </c>
      <c r="Q1274" s="4">
        <v>44417</v>
      </c>
      <c r="R1274" s="4" t="s">
        <v>34</v>
      </c>
      <c r="S1274" s="4" t="s">
        <v>34</v>
      </c>
    </row>
    <row r="1275" ht="16.5" spans="1:19">
      <c r="A1275" s="4" t="s">
        <v>19</v>
      </c>
      <c r="B1275" s="16" t="s">
        <v>8458</v>
      </c>
      <c r="C1275" s="16" t="s">
        <v>21</v>
      </c>
      <c r="D1275" s="4" t="s">
        <v>8862</v>
      </c>
      <c r="E1275" s="16" t="s">
        <v>4839</v>
      </c>
      <c r="F1275" s="16" t="s">
        <v>8863</v>
      </c>
      <c r="G1275" s="16" t="s">
        <v>8864</v>
      </c>
      <c r="H1275" s="30" t="s">
        <v>8865</v>
      </c>
      <c r="I1275" s="16" t="s">
        <v>8866</v>
      </c>
      <c r="J1275" s="16" t="s">
        <v>8842</v>
      </c>
      <c r="K1275" s="24">
        <v>42947</v>
      </c>
      <c r="L1275" s="16" t="s">
        <v>8867</v>
      </c>
      <c r="M1275" s="4" t="s">
        <v>34</v>
      </c>
      <c r="N1275" s="4" t="s">
        <v>34</v>
      </c>
      <c r="O1275" s="4">
        <v>0</v>
      </c>
      <c r="P1275" s="4">
        <v>44417</v>
      </c>
      <c r="Q1275" s="4">
        <v>44417</v>
      </c>
      <c r="R1275" s="4" t="s">
        <v>34</v>
      </c>
      <c r="S1275" s="4" t="s">
        <v>34</v>
      </c>
    </row>
    <row r="1276" ht="16.5" spans="1:19">
      <c r="A1276" s="4" t="s">
        <v>19</v>
      </c>
      <c r="B1276" s="16" t="s">
        <v>8458</v>
      </c>
      <c r="C1276" s="16" t="s">
        <v>21</v>
      </c>
      <c r="D1276" s="4" t="s">
        <v>8868</v>
      </c>
      <c r="E1276" s="16" t="s">
        <v>8740</v>
      </c>
      <c r="F1276" s="16" t="s">
        <v>8869</v>
      </c>
      <c r="G1276" s="16" t="s">
        <v>8646</v>
      </c>
      <c r="H1276" s="16">
        <v>13506712473</v>
      </c>
      <c r="I1276" s="16" t="s">
        <v>8870</v>
      </c>
      <c r="J1276" s="16" t="s">
        <v>8842</v>
      </c>
      <c r="K1276" s="19">
        <v>43535</v>
      </c>
      <c r="L1276" s="16" t="s">
        <v>8871</v>
      </c>
      <c r="M1276" s="4" t="s">
        <v>34</v>
      </c>
      <c r="N1276" s="4" t="s">
        <v>34</v>
      </c>
      <c r="O1276" s="4">
        <v>0</v>
      </c>
      <c r="P1276" s="4">
        <v>44429</v>
      </c>
      <c r="Q1276" s="4">
        <v>44429</v>
      </c>
      <c r="R1276" s="4" t="s">
        <v>34</v>
      </c>
      <c r="S1276" s="4" t="s">
        <v>34</v>
      </c>
    </row>
    <row r="1277" ht="16.5" spans="1:19">
      <c r="A1277" s="4" t="s">
        <v>19</v>
      </c>
      <c r="B1277" s="17" t="s">
        <v>8458</v>
      </c>
      <c r="C1277" s="17" t="s">
        <v>21</v>
      </c>
      <c r="D1277" s="4" t="s">
        <v>8872</v>
      </c>
      <c r="E1277" s="17" t="s">
        <v>4839</v>
      </c>
      <c r="F1277" s="17" t="s">
        <v>8873</v>
      </c>
      <c r="G1277" s="17" t="s">
        <v>8874</v>
      </c>
      <c r="H1277" s="17">
        <v>15980258851</v>
      </c>
      <c r="I1277" s="17" t="s">
        <v>8875</v>
      </c>
      <c r="J1277" s="17" t="s">
        <v>8842</v>
      </c>
      <c r="K1277" s="24">
        <v>41766</v>
      </c>
      <c r="L1277" s="17" t="s">
        <v>8876</v>
      </c>
      <c r="M1277" s="4" t="s">
        <v>34</v>
      </c>
      <c r="N1277" s="4" t="s">
        <v>34</v>
      </c>
      <c r="O1277" s="4">
        <v>0</v>
      </c>
      <c r="P1277" s="4">
        <v>44429</v>
      </c>
      <c r="Q1277" s="4">
        <v>44429</v>
      </c>
      <c r="R1277" s="4" t="s">
        <v>34</v>
      </c>
      <c r="S1277" s="4" t="s">
        <v>34</v>
      </c>
    </row>
    <row r="1278" ht="16.5" spans="1:19">
      <c r="A1278" s="4" t="s">
        <v>19</v>
      </c>
      <c r="B1278" s="16" t="s">
        <v>8458</v>
      </c>
      <c r="C1278" s="16" t="s">
        <v>21</v>
      </c>
      <c r="D1278" s="4" t="s">
        <v>8877</v>
      </c>
      <c r="E1278" s="16" t="s">
        <v>4839</v>
      </c>
      <c r="F1278" s="16" t="s">
        <v>8878</v>
      </c>
      <c r="G1278" s="16" t="s">
        <v>8879</v>
      </c>
      <c r="H1278" s="16">
        <v>13959188402</v>
      </c>
      <c r="I1278" s="25" t="s">
        <v>8880</v>
      </c>
      <c r="J1278" s="16" t="s">
        <v>8881</v>
      </c>
      <c r="K1278" s="26">
        <v>43108</v>
      </c>
      <c r="L1278" s="16" t="s">
        <v>8882</v>
      </c>
      <c r="M1278" s="4" t="s">
        <v>34</v>
      </c>
      <c r="N1278" s="4" t="s">
        <v>34</v>
      </c>
      <c r="O1278" s="4">
        <v>0</v>
      </c>
      <c r="P1278" s="4">
        <v>44519</v>
      </c>
      <c r="Q1278" s="4">
        <v>44519</v>
      </c>
      <c r="R1278" s="4" t="s">
        <v>34</v>
      </c>
      <c r="S1278" s="4" t="s">
        <v>34</v>
      </c>
    </row>
    <row r="1279" ht="16.5" spans="1:19">
      <c r="A1279" s="4" t="s">
        <v>19</v>
      </c>
      <c r="B1279" s="16" t="s">
        <v>8458</v>
      </c>
      <c r="C1279" s="16" t="s">
        <v>21</v>
      </c>
      <c r="D1279" s="4" t="s">
        <v>8883</v>
      </c>
      <c r="E1279" s="16" t="s">
        <v>4839</v>
      </c>
      <c r="F1279" s="16" t="s">
        <v>8884</v>
      </c>
      <c r="G1279" s="16" t="s">
        <v>8885</v>
      </c>
      <c r="H1279" s="16">
        <v>13705091811</v>
      </c>
      <c r="I1279" s="16" t="s">
        <v>8886</v>
      </c>
      <c r="J1279" s="16" t="s">
        <v>8887</v>
      </c>
      <c r="K1279" s="26">
        <v>38698</v>
      </c>
      <c r="L1279" s="16" t="s">
        <v>8888</v>
      </c>
      <c r="M1279" s="4" t="s">
        <v>34</v>
      </c>
      <c r="N1279" s="4" t="s">
        <v>34</v>
      </c>
      <c r="O1279" s="4">
        <v>0</v>
      </c>
      <c r="P1279" s="4">
        <v>44519</v>
      </c>
      <c r="Q1279" s="4">
        <v>44519</v>
      </c>
      <c r="R1279" s="4" t="s">
        <v>34</v>
      </c>
      <c r="S1279" s="4" t="s">
        <v>34</v>
      </c>
    </row>
    <row r="1280" ht="16.5" spans="1:19">
      <c r="A1280" s="4" t="s">
        <v>19</v>
      </c>
      <c r="B1280" s="16" t="s">
        <v>8458</v>
      </c>
      <c r="C1280" s="16" t="s">
        <v>21</v>
      </c>
      <c r="D1280" s="4" t="s">
        <v>8889</v>
      </c>
      <c r="E1280" s="16" t="s">
        <v>4839</v>
      </c>
      <c r="F1280" s="16" t="s">
        <v>8890</v>
      </c>
      <c r="G1280" s="16" t="s">
        <v>8891</v>
      </c>
      <c r="H1280" s="16">
        <v>13635267668</v>
      </c>
      <c r="I1280" s="27" t="s">
        <v>8892</v>
      </c>
      <c r="J1280" s="16" t="s">
        <v>8809</v>
      </c>
      <c r="K1280" s="26">
        <v>43168</v>
      </c>
      <c r="L1280" s="16" t="s">
        <v>8893</v>
      </c>
      <c r="M1280" s="4" t="s">
        <v>34</v>
      </c>
      <c r="N1280" s="4" t="s">
        <v>34</v>
      </c>
      <c r="O1280" s="4">
        <v>0</v>
      </c>
      <c r="P1280" s="4">
        <v>44519</v>
      </c>
      <c r="Q1280" s="4">
        <v>44519</v>
      </c>
      <c r="R1280" s="4" t="s">
        <v>34</v>
      </c>
      <c r="S1280" s="4" t="s">
        <v>34</v>
      </c>
    </row>
    <row r="1281" ht="16.5" spans="1:19">
      <c r="A1281" s="4" t="s">
        <v>19</v>
      </c>
      <c r="B1281" s="16" t="s">
        <v>8458</v>
      </c>
      <c r="C1281" s="16" t="s">
        <v>21</v>
      </c>
      <c r="D1281" s="4" t="s">
        <v>8894</v>
      </c>
      <c r="E1281" s="16" t="s">
        <v>1339</v>
      </c>
      <c r="F1281" s="16" t="s">
        <v>8895</v>
      </c>
      <c r="G1281" s="16" t="s">
        <v>8896</v>
      </c>
      <c r="H1281" s="16">
        <v>18030850430</v>
      </c>
      <c r="I1281" s="25" t="s">
        <v>8897</v>
      </c>
      <c r="J1281" s="16" t="s">
        <v>8898</v>
      </c>
      <c r="K1281" s="26">
        <v>43272</v>
      </c>
      <c r="L1281" s="16" t="s">
        <v>8899</v>
      </c>
      <c r="M1281" s="4" t="s">
        <v>34</v>
      </c>
      <c r="N1281" s="4" t="s">
        <v>34</v>
      </c>
      <c r="O1281" s="4">
        <v>0</v>
      </c>
      <c r="P1281" s="4">
        <v>44519</v>
      </c>
      <c r="Q1281" s="4">
        <v>44519</v>
      </c>
      <c r="R1281" s="4" t="s">
        <v>34</v>
      </c>
      <c r="S1281" s="4" t="s">
        <v>34</v>
      </c>
    </row>
    <row r="1282" ht="16.5" spans="1:19">
      <c r="A1282" s="4" t="s">
        <v>19</v>
      </c>
      <c r="B1282" s="16" t="s">
        <v>8458</v>
      </c>
      <c r="C1282" s="16" t="s">
        <v>21</v>
      </c>
      <c r="D1282" s="4" t="s">
        <v>8900</v>
      </c>
      <c r="E1282" s="16" t="s">
        <v>8901</v>
      </c>
      <c r="F1282" s="16" t="s">
        <v>8902</v>
      </c>
      <c r="G1282" s="16" t="s">
        <v>8903</v>
      </c>
      <c r="H1282" s="16">
        <v>13486200861</v>
      </c>
      <c r="I1282" s="25" t="s">
        <v>8904</v>
      </c>
      <c r="J1282" s="16" t="s">
        <v>8795</v>
      </c>
      <c r="K1282" s="26">
        <v>43472</v>
      </c>
      <c r="L1282" s="16" t="s">
        <v>8905</v>
      </c>
      <c r="M1282" s="4" t="s">
        <v>34</v>
      </c>
      <c r="N1282" s="4" t="s">
        <v>34</v>
      </c>
      <c r="O1282" s="4">
        <v>0</v>
      </c>
      <c r="P1282" s="4">
        <v>44519</v>
      </c>
      <c r="Q1282" s="4">
        <v>44519</v>
      </c>
      <c r="R1282" s="4" t="s">
        <v>34</v>
      </c>
      <c r="S1282" s="4" t="s">
        <v>34</v>
      </c>
    </row>
    <row r="1283" ht="16.5" spans="1:19">
      <c r="A1283" s="4" t="s">
        <v>19</v>
      </c>
      <c r="B1283" s="16" t="s">
        <v>8458</v>
      </c>
      <c r="C1283" s="16" t="s">
        <v>21</v>
      </c>
      <c r="D1283" s="4" t="s">
        <v>8906</v>
      </c>
      <c r="E1283" s="16" t="s">
        <v>4839</v>
      </c>
      <c r="F1283" s="16" t="s">
        <v>8907</v>
      </c>
      <c r="G1283" s="16" t="s">
        <v>8908</v>
      </c>
      <c r="H1283" s="16">
        <v>13906901314</v>
      </c>
      <c r="I1283" s="25" t="s">
        <v>8909</v>
      </c>
      <c r="J1283" s="16" t="s">
        <v>8910</v>
      </c>
      <c r="K1283" s="26">
        <v>42475</v>
      </c>
      <c r="L1283" s="16" t="s">
        <v>8911</v>
      </c>
      <c r="M1283" s="4" t="s">
        <v>34</v>
      </c>
      <c r="N1283" s="4" t="s">
        <v>34</v>
      </c>
      <c r="O1283" s="4">
        <v>0</v>
      </c>
      <c r="P1283" s="4">
        <v>44519</v>
      </c>
      <c r="Q1283" s="4">
        <v>44519</v>
      </c>
      <c r="R1283" s="4" t="s">
        <v>34</v>
      </c>
      <c r="S1283" s="4" t="s">
        <v>34</v>
      </c>
    </row>
    <row r="1284" ht="17.25" spans="1:19">
      <c r="A1284" s="4" t="s">
        <v>19</v>
      </c>
      <c r="B1284" s="16" t="s">
        <v>8458</v>
      </c>
      <c r="C1284" s="16" t="s">
        <v>21</v>
      </c>
      <c r="D1284" s="4" t="s">
        <v>8912</v>
      </c>
      <c r="E1284" s="16" t="s">
        <v>4839</v>
      </c>
      <c r="F1284" s="12" t="s">
        <v>8913</v>
      </c>
      <c r="G1284" s="20" t="s">
        <v>8914</v>
      </c>
      <c r="H1284" s="20">
        <v>17759387881</v>
      </c>
      <c r="I1284" s="20"/>
      <c r="J1284" s="16" t="s">
        <v>8842</v>
      </c>
      <c r="K1284" s="26">
        <v>42535</v>
      </c>
      <c r="L1284" s="21" t="s">
        <v>8915</v>
      </c>
      <c r="M1284" s="4" t="s">
        <v>34</v>
      </c>
      <c r="N1284" s="4" t="s">
        <v>34</v>
      </c>
      <c r="O1284" s="4">
        <v>0</v>
      </c>
      <c r="P1284" s="4">
        <v>44644</v>
      </c>
      <c r="Q1284" s="4">
        <v>44644</v>
      </c>
      <c r="R1284" s="4" t="s">
        <v>34</v>
      </c>
      <c r="S1284" s="4" t="s">
        <v>34</v>
      </c>
    </row>
    <row r="1285" ht="16.5" spans="1:19">
      <c r="A1285" s="4" t="s">
        <v>19</v>
      </c>
      <c r="B1285" s="16" t="s">
        <v>8458</v>
      </c>
      <c r="C1285" s="16" t="s">
        <v>21</v>
      </c>
      <c r="D1285" s="4" t="s">
        <v>8916</v>
      </c>
      <c r="E1285" s="16" t="s">
        <v>4839</v>
      </c>
      <c r="F1285" s="12" t="s">
        <v>8917</v>
      </c>
      <c r="G1285" s="28" t="s">
        <v>8918</v>
      </c>
      <c r="H1285" s="28">
        <v>13774541554</v>
      </c>
      <c r="I1285" s="20"/>
      <c r="J1285" s="16" t="s">
        <v>8795</v>
      </c>
      <c r="K1285" s="19">
        <v>42561</v>
      </c>
      <c r="L1285" s="28" t="s">
        <v>8919</v>
      </c>
      <c r="M1285" s="4" t="s">
        <v>34</v>
      </c>
      <c r="N1285" s="4" t="s">
        <v>34</v>
      </c>
      <c r="O1285" s="4">
        <v>0</v>
      </c>
      <c r="P1285" s="4">
        <v>44644</v>
      </c>
      <c r="Q1285" s="4">
        <v>44644</v>
      </c>
      <c r="R1285" s="4" t="s">
        <v>34</v>
      </c>
      <c r="S1285" s="4" t="s">
        <v>34</v>
      </c>
    </row>
    <row r="1286" ht="16.5" spans="1:19">
      <c r="A1286" s="4" t="s">
        <v>19</v>
      </c>
      <c r="B1286" s="16" t="s">
        <v>8458</v>
      </c>
      <c r="C1286" s="16" t="s">
        <v>21</v>
      </c>
      <c r="D1286" s="4" t="s">
        <v>8920</v>
      </c>
      <c r="E1286" s="16" t="s">
        <v>485</v>
      </c>
      <c r="F1286" s="12" t="s">
        <v>8921</v>
      </c>
      <c r="G1286" s="28" t="s">
        <v>8922</v>
      </c>
      <c r="H1286" s="28">
        <v>18339407672</v>
      </c>
      <c r="I1286" s="20"/>
      <c r="J1286" s="16" t="s">
        <v>8795</v>
      </c>
      <c r="K1286" s="19">
        <v>42025</v>
      </c>
      <c r="L1286" s="28" t="s">
        <v>8923</v>
      </c>
      <c r="M1286" s="4" t="s">
        <v>34</v>
      </c>
      <c r="N1286" s="4" t="s">
        <v>34</v>
      </c>
      <c r="O1286" s="4">
        <v>0</v>
      </c>
      <c r="P1286" s="4">
        <v>44644</v>
      </c>
      <c r="Q1286" s="4">
        <v>44644</v>
      </c>
      <c r="R1286" s="4" t="s">
        <v>34</v>
      </c>
      <c r="S1286" s="4" t="s">
        <v>34</v>
      </c>
    </row>
    <row r="1287" ht="16.5" spans="1:19">
      <c r="A1287" s="4" t="s">
        <v>19</v>
      </c>
      <c r="B1287" s="16" t="s">
        <v>8458</v>
      </c>
      <c r="C1287" s="16" t="s">
        <v>21</v>
      </c>
      <c r="D1287" s="4" t="s">
        <v>8924</v>
      </c>
      <c r="E1287" s="16" t="s">
        <v>6242</v>
      </c>
      <c r="F1287" s="12" t="s">
        <v>8925</v>
      </c>
      <c r="G1287" s="28" t="s">
        <v>8926</v>
      </c>
      <c r="H1287" s="28">
        <v>13671850522</v>
      </c>
      <c r="I1287" s="20"/>
      <c r="J1287" s="16" t="s">
        <v>8795</v>
      </c>
      <c r="K1287" s="19">
        <v>39761</v>
      </c>
      <c r="L1287" s="28" t="s">
        <v>8923</v>
      </c>
      <c r="M1287" s="4" t="s">
        <v>34</v>
      </c>
      <c r="N1287" s="4" t="s">
        <v>34</v>
      </c>
      <c r="O1287" s="4">
        <v>0</v>
      </c>
      <c r="P1287" s="4">
        <v>44644</v>
      </c>
      <c r="Q1287" s="4">
        <v>44644</v>
      </c>
      <c r="R1287" s="4" t="s">
        <v>34</v>
      </c>
      <c r="S1287" s="4" t="s">
        <v>34</v>
      </c>
    </row>
    <row r="1288" ht="16.5" spans="1:19">
      <c r="A1288" s="4" t="s">
        <v>19</v>
      </c>
      <c r="B1288" s="16" t="s">
        <v>8458</v>
      </c>
      <c r="C1288" s="16" t="s">
        <v>21</v>
      </c>
      <c r="D1288" s="4" t="s">
        <v>8927</v>
      </c>
      <c r="E1288" s="16" t="s">
        <v>6242</v>
      </c>
      <c r="F1288" s="12" t="s">
        <v>8928</v>
      </c>
      <c r="G1288" s="28" t="s">
        <v>8929</v>
      </c>
      <c r="H1288" s="28">
        <v>18861760856</v>
      </c>
      <c r="I1288" s="20"/>
      <c r="J1288" s="16" t="s">
        <v>8795</v>
      </c>
      <c r="K1288" s="19">
        <v>41388</v>
      </c>
      <c r="L1288" s="28" t="s">
        <v>8923</v>
      </c>
      <c r="M1288" s="4" t="s">
        <v>34</v>
      </c>
      <c r="N1288" s="4" t="s">
        <v>34</v>
      </c>
      <c r="O1288" s="4">
        <v>0</v>
      </c>
      <c r="P1288" s="4">
        <v>44644</v>
      </c>
      <c r="Q1288" s="4">
        <v>44644</v>
      </c>
      <c r="R1288" s="4" t="s">
        <v>34</v>
      </c>
      <c r="S1288" s="4" t="s">
        <v>34</v>
      </c>
    </row>
    <row r="1289" ht="16.5" spans="1:19">
      <c r="A1289" s="4" t="s">
        <v>19</v>
      </c>
      <c r="B1289" s="16" t="s">
        <v>8458</v>
      </c>
      <c r="C1289" s="16" t="s">
        <v>21</v>
      </c>
      <c r="D1289" s="4" t="s">
        <v>8930</v>
      </c>
      <c r="E1289" s="16" t="s">
        <v>485</v>
      </c>
      <c r="F1289" s="12" t="s">
        <v>8931</v>
      </c>
      <c r="G1289" s="28" t="s">
        <v>8932</v>
      </c>
      <c r="H1289" s="28">
        <v>13928817317</v>
      </c>
      <c r="I1289" s="20"/>
      <c r="J1289" s="16" t="s">
        <v>8795</v>
      </c>
      <c r="K1289" s="19">
        <v>37394</v>
      </c>
      <c r="L1289" s="28" t="s">
        <v>8923</v>
      </c>
      <c r="M1289" s="4" t="s">
        <v>34</v>
      </c>
      <c r="N1289" s="4" t="s">
        <v>34</v>
      </c>
      <c r="O1289" s="4">
        <v>0</v>
      </c>
      <c r="P1289" s="4">
        <v>44644</v>
      </c>
      <c r="Q1289" s="4">
        <v>44644</v>
      </c>
      <c r="R1289" s="4" t="s">
        <v>34</v>
      </c>
      <c r="S1289" s="4" t="s">
        <v>34</v>
      </c>
    </row>
    <row r="1290" ht="16.5" spans="1:19">
      <c r="A1290" s="4" t="s">
        <v>19</v>
      </c>
      <c r="B1290" s="16" t="s">
        <v>8458</v>
      </c>
      <c r="C1290" s="16" t="s">
        <v>21</v>
      </c>
      <c r="D1290" s="4" t="s">
        <v>8933</v>
      </c>
      <c r="E1290" s="16" t="s">
        <v>4839</v>
      </c>
      <c r="F1290" s="12" t="s">
        <v>8934</v>
      </c>
      <c r="G1290" s="28" t="s">
        <v>8935</v>
      </c>
      <c r="H1290" s="28">
        <v>18969180125</v>
      </c>
      <c r="I1290" s="20"/>
      <c r="J1290" s="16" t="s">
        <v>8795</v>
      </c>
      <c r="K1290" s="19">
        <v>42311</v>
      </c>
      <c r="L1290" s="28" t="s">
        <v>8936</v>
      </c>
      <c r="M1290" s="4" t="s">
        <v>34</v>
      </c>
      <c r="N1290" s="4" t="s">
        <v>34</v>
      </c>
      <c r="O1290" s="4">
        <v>0</v>
      </c>
      <c r="P1290" s="4">
        <v>44644</v>
      </c>
      <c r="Q1290" s="4">
        <v>44644</v>
      </c>
      <c r="R1290" s="4" t="s">
        <v>34</v>
      </c>
      <c r="S1290" s="4" t="s">
        <v>34</v>
      </c>
    </row>
    <row r="1291" ht="16.5" spans="1:19">
      <c r="A1291" s="4" t="s">
        <v>19</v>
      </c>
      <c r="B1291" s="16" t="s">
        <v>8458</v>
      </c>
      <c r="C1291" s="16" t="s">
        <v>21</v>
      </c>
      <c r="D1291" s="4" t="s">
        <v>8937</v>
      </c>
      <c r="E1291" s="16" t="s">
        <v>4839</v>
      </c>
      <c r="F1291" s="12" t="s">
        <v>8938</v>
      </c>
      <c r="G1291" s="28" t="s">
        <v>8939</v>
      </c>
      <c r="H1291" s="28">
        <v>18969196172</v>
      </c>
      <c r="I1291" s="20"/>
      <c r="J1291" s="16" t="s">
        <v>8795</v>
      </c>
      <c r="K1291" s="19">
        <v>40143</v>
      </c>
      <c r="L1291" s="28" t="s">
        <v>8936</v>
      </c>
      <c r="M1291" s="4" t="s">
        <v>34</v>
      </c>
      <c r="N1291" s="4" t="s">
        <v>34</v>
      </c>
      <c r="O1291" s="4">
        <v>0</v>
      </c>
      <c r="P1291" s="4">
        <v>44644</v>
      </c>
      <c r="Q1291" s="4">
        <v>44644</v>
      </c>
      <c r="R1291" s="4" t="s">
        <v>34</v>
      </c>
      <c r="S1291" s="4" t="s">
        <v>34</v>
      </c>
    </row>
    <row r="1292" ht="16.5" spans="1:19">
      <c r="A1292" s="4" t="s">
        <v>19</v>
      </c>
      <c r="B1292" s="16" t="s">
        <v>8458</v>
      </c>
      <c r="C1292" s="16" t="s">
        <v>21</v>
      </c>
      <c r="D1292" s="4" t="s">
        <v>8940</v>
      </c>
      <c r="E1292" s="16" t="s">
        <v>4839</v>
      </c>
      <c r="F1292" s="12" t="s">
        <v>8941</v>
      </c>
      <c r="G1292" s="28" t="s">
        <v>8942</v>
      </c>
      <c r="H1292" s="28">
        <v>18650305790</v>
      </c>
      <c r="I1292" s="20"/>
      <c r="J1292" s="16" t="s">
        <v>8842</v>
      </c>
      <c r="K1292" s="19">
        <v>41752</v>
      </c>
      <c r="L1292" s="28" t="s">
        <v>8943</v>
      </c>
      <c r="M1292" s="4" t="s">
        <v>34</v>
      </c>
      <c r="N1292" s="4" t="s">
        <v>34</v>
      </c>
      <c r="O1292" s="4">
        <v>0</v>
      </c>
      <c r="P1292" s="4">
        <v>44678</v>
      </c>
      <c r="Q1292" s="4">
        <v>44678</v>
      </c>
      <c r="R1292" s="4" t="s">
        <v>34</v>
      </c>
      <c r="S1292" s="4" t="s">
        <v>34</v>
      </c>
    </row>
    <row r="1293" ht="16.5" spans="1:19">
      <c r="A1293" s="4" t="s">
        <v>19</v>
      </c>
      <c r="B1293" s="16" t="s">
        <v>8458</v>
      </c>
      <c r="C1293" s="16" t="s">
        <v>21</v>
      </c>
      <c r="D1293" s="4" t="s">
        <v>8944</v>
      </c>
      <c r="E1293" s="16" t="s">
        <v>6242</v>
      </c>
      <c r="F1293" s="12" t="s">
        <v>8945</v>
      </c>
      <c r="G1293" s="28" t="s">
        <v>8946</v>
      </c>
      <c r="H1293" s="28">
        <v>13655003233</v>
      </c>
      <c r="I1293" s="20"/>
      <c r="J1293" s="16" t="s">
        <v>8795</v>
      </c>
      <c r="K1293" s="9">
        <v>40854</v>
      </c>
      <c r="L1293" s="28" t="s">
        <v>8936</v>
      </c>
      <c r="M1293" s="4" t="s">
        <v>34</v>
      </c>
      <c r="N1293" s="4" t="s">
        <v>34</v>
      </c>
      <c r="O1293" s="4">
        <v>0</v>
      </c>
      <c r="P1293" s="4">
        <v>44678</v>
      </c>
      <c r="Q1293" s="4">
        <v>44678</v>
      </c>
      <c r="R1293" s="4" t="s">
        <v>34</v>
      </c>
      <c r="S1293" s="4" t="s">
        <v>34</v>
      </c>
    </row>
    <row r="1294" ht="16.5" spans="1:19">
      <c r="A1294" s="4" t="s">
        <v>19</v>
      </c>
      <c r="B1294" s="16" t="s">
        <v>8458</v>
      </c>
      <c r="C1294" s="16" t="s">
        <v>21</v>
      </c>
      <c r="D1294" s="4" t="s">
        <v>8947</v>
      </c>
      <c r="E1294" s="16" t="s">
        <v>8740</v>
      </c>
      <c r="F1294" s="12" t="s">
        <v>8753</v>
      </c>
      <c r="G1294" s="28" t="s">
        <v>8754</v>
      </c>
      <c r="H1294" s="28">
        <v>15821888067</v>
      </c>
      <c r="I1294" s="20"/>
      <c r="J1294" s="16" t="s">
        <v>8795</v>
      </c>
      <c r="K1294" s="9">
        <v>39226</v>
      </c>
      <c r="L1294" s="28" t="s">
        <v>8936</v>
      </c>
      <c r="M1294" s="4" t="s">
        <v>34</v>
      </c>
      <c r="N1294" s="4" t="s">
        <v>34</v>
      </c>
      <c r="O1294" s="4">
        <v>0</v>
      </c>
      <c r="P1294" s="4">
        <v>44678</v>
      </c>
      <c r="Q1294" s="4">
        <v>44678</v>
      </c>
      <c r="R1294" s="4" t="s">
        <v>34</v>
      </c>
      <c r="S1294" s="4" t="s">
        <v>34</v>
      </c>
    </row>
    <row r="1295" ht="16.5" spans="1:19">
      <c r="A1295" s="4" t="s">
        <v>19</v>
      </c>
      <c r="B1295" s="16" t="s">
        <v>8458</v>
      </c>
      <c r="C1295" s="16" t="s">
        <v>21</v>
      </c>
      <c r="D1295" s="4" t="s">
        <v>8948</v>
      </c>
      <c r="E1295" s="16" t="s">
        <v>4839</v>
      </c>
      <c r="F1295" s="12" t="s">
        <v>8949</v>
      </c>
      <c r="G1295" s="28"/>
      <c r="H1295" s="28">
        <v>18060499151</v>
      </c>
      <c r="I1295" s="20"/>
      <c r="J1295" s="16" t="s">
        <v>8795</v>
      </c>
      <c r="K1295" s="9">
        <v>42174</v>
      </c>
      <c r="L1295" s="28" t="s">
        <v>8950</v>
      </c>
      <c r="M1295" s="4" t="s">
        <v>34</v>
      </c>
      <c r="N1295" s="4" t="s">
        <v>34</v>
      </c>
      <c r="O1295" s="4">
        <v>0</v>
      </c>
      <c r="P1295" s="4">
        <v>44678</v>
      </c>
      <c r="Q1295" s="4">
        <v>44678</v>
      </c>
      <c r="R1295" s="4" t="s">
        <v>34</v>
      </c>
      <c r="S1295" s="4" t="s">
        <v>34</v>
      </c>
    </row>
    <row r="1296" ht="16.5" spans="1:19">
      <c r="A1296" s="4" t="s">
        <v>19</v>
      </c>
      <c r="B1296" s="16" t="s">
        <v>8458</v>
      </c>
      <c r="C1296" s="16" t="s">
        <v>21</v>
      </c>
      <c r="D1296" s="4" t="s">
        <v>8951</v>
      </c>
      <c r="E1296" s="16" t="s">
        <v>4839</v>
      </c>
      <c r="F1296" s="12" t="s">
        <v>8952</v>
      </c>
      <c r="G1296" s="28" t="s">
        <v>8953</v>
      </c>
      <c r="H1296" s="28">
        <v>15980697766</v>
      </c>
      <c r="I1296" s="20"/>
      <c r="J1296" s="16" t="s">
        <v>8795</v>
      </c>
      <c r="K1296" s="9">
        <v>40330</v>
      </c>
      <c r="L1296" s="28" t="s">
        <v>8954</v>
      </c>
      <c r="M1296" s="4" t="s">
        <v>34</v>
      </c>
      <c r="N1296" s="4" t="s">
        <v>34</v>
      </c>
      <c r="O1296" s="4">
        <v>0</v>
      </c>
      <c r="P1296" s="4">
        <v>44678</v>
      </c>
      <c r="Q1296" s="4">
        <v>44678</v>
      </c>
      <c r="R1296" s="4" t="s">
        <v>34</v>
      </c>
      <c r="S1296" s="4" t="s">
        <v>34</v>
      </c>
    </row>
    <row r="1297" ht="16.5" spans="1:19">
      <c r="A1297" s="4" t="s">
        <v>19</v>
      </c>
      <c r="B1297" s="16" t="s">
        <v>8458</v>
      </c>
      <c r="C1297" s="16" t="s">
        <v>21</v>
      </c>
      <c r="D1297" s="4" t="s">
        <v>8955</v>
      </c>
      <c r="E1297" s="16" t="s">
        <v>8777</v>
      </c>
      <c r="F1297" s="12" t="s">
        <v>8956</v>
      </c>
      <c r="G1297" s="28" t="s">
        <v>8957</v>
      </c>
      <c r="H1297" s="28">
        <v>13986660667</v>
      </c>
      <c r="I1297" s="20"/>
      <c r="J1297" s="16" t="s">
        <v>8795</v>
      </c>
      <c r="K1297" s="9">
        <v>42002</v>
      </c>
      <c r="L1297" s="28" t="s">
        <v>8958</v>
      </c>
      <c r="M1297" s="4" t="s">
        <v>34</v>
      </c>
      <c r="N1297" s="4" t="s">
        <v>34</v>
      </c>
      <c r="O1297" s="4">
        <v>0</v>
      </c>
      <c r="P1297" s="4">
        <v>44678</v>
      </c>
      <c r="Q1297" s="4">
        <v>44678</v>
      </c>
      <c r="R1297" s="4" t="s">
        <v>34</v>
      </c>
      <c r="S1297" s="4" t="s">
        <v>34</v>
      </c>
    </row>
    <row r="1298" ht="16.5" spans="1:19">
      <c r="A1298" s="4" t="s">
        <v>19</v>
      </c>
      <c r="B1298" s="16" t="s">
        <v>8458</v>
      </c>
      <c r="C1298" s="16" t="s">
        <v>21</v>
      </c>
      <c r="D1298" s="4" t="s">
        <v>8959</v>
      </c>
      <c r="E1298" s="16" t="s">
        <v>8777</v>
      </c>
      <c r="F1298" s="12" t="s">
        <v>8960</v>
      </c>
      <c r="G1298" s="28" t="s">
        <v>8961</v>
      </c>
      <c r="H1298" s="28">
        <v>13302981167</v>
      </c>
      <c r="I1298" s="20"/>
      <c r="J1298" s="16" t="s">
        <v>8795</v>
      </c>
      <c r="K1298" s="9">
        <v>41199</v>
      </c>
      <c r="L1298" s="28" t="s">
        <v>8962</v>
      </c>
      <c r="M1298" s="4" t="s">
        <v>34</v>
      </c>
      <c r="N1298" s="4" t="s">
        <v>34</v>
      </c>
      <c r="O1298" s="4">
        <v>0</v>
      </c>
      <c r="P1298" s="4">
        <v>44678</v>
      </c>
      <c r="Q1298" s="4">
        <v>44678</v>
      </c>
      <c r="R1298" s="4" t="s">
        <v>34</v>
      </c>
      <c r="S1298" s="4" t="s">
        <v>34</v>
      </c>
    </row>
    <row r="1299" ht="16.5" spans="1:19">
      <c r="A1299" s="4" t="s">
        <v>19</v>
      </c>
      <c r="B1299" s="16" t="s">
        <v>8458</v>
      </c>
      <c r="C1299" s="16" t="s">
        <v>21</v>
      </c>
      <c r="D1299" s="4" t="s">
        <v>8963</v>
      </c>
      <c r="E1299" s="16" t="s">
        <v>8964</v>
      </c>
      <c r="F1299" s="12" t="s">
        <v>8965</v>
      </c>
      <c r="G1299" s="28" t="s">
        <v>8966</v>
      </c>
      <c r="H1299" s="28" t="s">
        <v>8967</v>
      </c>
      <c r="I1299" s="20"/>
      <c r="J1299" s="16" t="s">
        <v>8795</v>
      </c>
      <c r="K1299" s="9">
        <v>38975</v>
      </c>
      <c r="L1299" s="28" t="s">
        <v>8968</v>
      </c>
      <c r="M1299" s="4" t="s">
        <v>34</v>
      </c>
      <c r="N1299" s="4" t="s">
        <v>34</v>
      </c>
      <c r="O1299" s="4">
        <v>0</v>
      </c>
      <c r="P1299" s="4">
        <v>44678</v>
      </c>
      <c r="Q1299" s="4">
        <v>44678</v>
      </c>
      <c r="R1299" s="4" t="s">
        <v>34</v>
      </c>
      <c r="S1299" s="4" t="s">
        <v>34</v>
      </c>
    </row>
    <row r="1300" ht="16.5" spans="1:19">
      <c r="A1300" s="4" t="s">
        <v>19</v>
      </c>
      <c r="B1300" s="16" t="s">
        <v>8458</v>
      </c>
      <c r="C1300" s="16" t="s">
        <v>21</v>
      </c>
      <c r="D1300" s="4" t="s">
        <v>8969</v>
      </c>
      <c r="E1300" s="16" t="s">
        <v>8777</v>
      </c>
      <c r="F1300" s="12" t="s">
        <v>8970</v>
      </c>
      <c r="G1300" s="28" t="s">
        <v>8971</v>
      </c>
      <c r="H1300" s="28">
        <v>13515029638</v>
      </c>
      <c r="I1300" s="20"/>
      <c r="J1300" s="16" t="s">
        <v>8795</v>
      </c>
      <c r="K1300" s="9">
        <v>39735</v>
      </c>
      <c r="L1300" s="28" t="s">
        <v>8972</v>
      </c>
      <c r="M1300" s="4" t="s">
        <v>34</v>
      </c>
      <c r="N1300" s="4" t="s">
        <v>34</v>
      </c>
      <c r="O1300" s="4">
        <v>0</v>
      </c>
      <c r="P1300" s="4">
        <v>44678</v>
      </c>
      <c r="Q1300" s="4">
        <v>44678</v>
      </c>
      <c r="R1300" s="4" t="s">
        <v>34</v>
      </c>
      <c r="S1300" s="4" t="s">
        <v>34</v>
      </c>
    </row>
    <row r="1301" ht="16.5" spans="1:19">
      <c r="A1301" s="4" t="s">
        <v>19</v>
      </c>
      <c r="B1301" s="16" t="s">
        <v>8458</v>
      </c>
      <c r="C1301" s="16" t="s">
        <v>21</v>
      </c>
      <c r="D1301" s="4" t="s">
        <v>8973</v>
      </c>
      <c r="E1301" s="16" t="s">
        <v>4839</v>
      </c>
      <c r="F1301" s="12" t="s">
        <v>8974</v>
      </c>
      <c r="G1301" s="29" t="s">
        <v>8975</v>
      </c>
      <c r="H1301" s="28">
        <v>13358252627</v>
      </c>
      <c r="I1301" s="20"/>
      <c r="J1301" s="16" t="s">
        <v>8795</v>
      </c>
      <c r="K1301" s="9">
        <v>37260</v>
      </c>
      <c r="L1301" s="28" t="s">
        <v>8976</v>
      </c>
      <c r="M1301" s="4" t="s">
        <v>34</v>
      </c>
      <c r="N1301" s="4" t="s">
        <v>34</v>
      </c>
      <c r="O1301" s="4">
        <v>0</v>
      </c>
      <c r="P1301" s="4">
        <v>44678</v>
      </c>
      <c r="Q1301" s="4">
        <v>44678</v>
      </c>
      <c r="R1301" s="4" t="s">
        <v>34</v>
      </c>
      <c r="S1301" s="4" t="s">
        <v>34</v>
      </c>
    </row>
    <row r="1302" ht="16.5" spans="1:19">
      <c r="A1302" s="4" t="s">
        <v>19</v>
      </c>
      <c r="B1302" s="16" t="s">
        <v>8458</v>
      </c>
      <c r="C1302" s="16" t="s">
        <v>21</v>
      </c>
      <c r="D1302" s="4" t="s">
        <v>8977</v>
      </c>
      <c r="E1302" s="16" t="s">
        <v>6242</v>
      </c>
      <c r="F1302" s="12" t="s">
        <v>8978</v>
      </c>
      <c r="G1302" s="28" t="s">
        <v>8979</v>
      </c>
      <c r="H1302" s="28">
        <v>18616151049</v>
      </c>
      <c r="I1302" s="20"/>
      <c r="J1302" s="16" t="s">
        <v>8795</v>
      </c>
      <c r="K1302" s="9">
        <v>41794</v>
      </c>
      <c r="L1302" s="28" t="s">
        <v>8980</v>
      </c>
      <c r="M1302" s="4" t="s">
        <v>34</v>
      </c>
      <c r="N1302" s="4" t="s">
        <v>34</v>
      </c>
      <c r="O1302" s="4">
        <v>0</v>
      </c>
      <c r="P1302" s="4">
        <v>44678</v>
      </c>
      <c r="Q1302" s="4">
        <v>44678</v>
      </c>
      <c r="R1302" s="4" t="s">
        <v>34</v>
      </c>
      <c r="S1302" s="4" t="s">
        <v>34</v>
      </c>
    </row>
    <row r="1303" ht="16.5" spans="1:19">
      <c r="A1303" s="4" t="s">
        <v>19</v>
      </c>
      <c r="B1303" s="16" t="s">
        <v>8458</v>
      </c>
      <c r="C1303" s="16" t="s">
        <v>21</v>
      </c>
      <c r="D1303" s="4" t="s">
        <v>8981</v>
      </c>
      <c r="E1303" s="16" t="s">
        <v>8847</v>
      </c>
      <c r="F1303" s="12" t="s">
        <v>8982</v>
      </c>
      <c r="G1303" s="28" t="s">
        <v>8983</v>
      </c>
      <c r="H1303" s="28">
        <v>15117806924</v>
      </c>
      <c r="I1303" s="20"/>
      <c r="J1303" s="16" t="s">
        <v>8795</v>
      </c>
      <c r="K1303" s="9">
        <v>37985</v>
      </c>
      <c r="L1303" s="28" t="s">
        <v>8984</v>
      </c>
      <c r="M1303" s="4" t="s">
        <v>34</v>
      </c>
      <c r="N1303" s="4" t="s">
        <v>34</v>
      </c>
      <c r="O1303" s="4">
        <v>0</v>
      </c>
      <c r="P1303" s="4">
        <v>44678</v>
      </c>
      <c r="Q1303" s="4">
        <v>44678</v>
      </c>
      <c r="R1303" s="4" t="s">
        <v>34</v>
      </c>
      <c r="S1303" s="4" t="s">
        <v>34</v>
      </c>
    </row>
    <row r="1304" ht="16.5" spans="1:19">
      <c r="A1304" s="4" t="s">
        <v>19</v>
      </c>
      <c r="B1304" s="16" t="s">
        <v>8458</v>
      </c>
      <c r="C1304" s="16" t="s">
        <v>21</v>
      </c>
      <c r="D1304" s="4" t="s">
        <v>8985</v>
      </c>
      <c r="E1304" s="16" t="s">
        <v>4839</v>
      </c>
      <c r="F1304" s="12" t="s">
        <v>8986</v>
      </c>
      <c r="G1304" s="28" t="s">
        <v>8987</v>
      </c>
      <c r="H1304" s="28">
        <v>18659189889</v>
      </c>
      <c r="I1304" s="20"/>
      <c r="J1304" s="16" t="s">
        <v>8795</v>
      </c>
      <c r="K1304" s="9">
        <v>38895</v>
      </c>
      <c r="L1304" s="28" t="s">
        <v>8988</v>
      </c>
      <c r="M1304" s="4" t="s">
        <v>34</v>
      </c>
      <c r="N1304" s="4" t="s">
        <v>34</v>
      </c>
      <c r="O1304" s="4">
        <v>0</v>
      </c>
      <c r="P1304" s="4">
        <v>44678</v>
      </c>
      <c r="Q1304" s="4">
        <v>44678</v>
      </c>
      <c r="R1304" s="4" t="s">
        <v>34</v>
      </c>
      <c r="S1304" s="4" t="s">
        <v>34</v>
      </c>
    </row>
    <row r="1305" ht="16.5" spans="1:19">
      <c r="A1305" s="4" t="s">
        <v>19</v>
      </c>
      <c r="B1305" s="16" t="s">
        <v>8458</v>
      </c>
      <c r="C1305" s="16" t="s">
        <v>21</v>
      </c>
      <c r="D1305" s="4" t="s">
        <v>8989</v>
      </c>
      <c r="E1305" s="16" t="s">
        <v>4839</v>
      </c>
      <c r="F1305" s="12" t="s">
        <v>8990</v>
      </c>
      <c r="G1305" s="28" t="s">
        <v>8991</v>
      </c>
      <c r="H1305" s="28">
        <v>18060309706</v>
      </c>
      <c r="I1305" s="20"/>
      <c r="J1305" s="16" t="s">
        <v>8992</v>
      </c>
      <c r="K1305" s="19">
        <v>42808</v>
      </c>
      <c r="L1305" s="28" t="s">
        <v>8993</v>
      </c>
      <c r="M1305" s="4" t="s">
        <v>34</v>
      </c>
      <c r="N1305" s="4" t="s">
        <v>34</v>
      </c>
      <c r="O1305" s="4">
        <v>0</v>
      </c>
      <c r="P1305" s="4">
        <v>44410</v>
      </c>
      <c r="Q1305" s="4">
        <v>44410</v>
      </c>
      <c r="R1305" s="4" t="s">
        <v>34</v>
      </c>
      <c r="S1305" s="4" t="s">
        <v>34</v>
      </c>
    </row>
    <row r="1306" ht="16.5" spans="1:19">
      <c r="A1306" s="4" t="s">
        <v>19</v>
      </c>
      <c r="B1306" s="16" t="s">
        <v>8458</v>
      </c>
      <c r="C1306" s="16" t="s">
        <v>21</v>
      </c>
      <c r="D1306" s="4" t="s">
        <v>8994</v>
      </c>
      <c r="E1306" s="16" t="s">
        <v>8740</v>
      </c>
      <c r="F1306" s="12" t="s">
        <v>8994</v>
      </c>
      <c r="G1306" s="28" t="s">
        <v>8995</v>
      </c>
      <c r="H1306" s="28">
        <v>13806500147</v>
      </c>
      <c r="I1306" s="20"/>
      <c r="J1306" s="16" t="s">
        <v>8795</v>
      </c>
      <c r="K1306" s="9">
        <v>43402</v>
      </c>
      <c r="L1306" s="28" t="s">
        <v>8943</v>
      </c>
      <c r="M1306" s="4" t="s">
        <v>34</v>
      </c>
      <c r="N1306" s="4" t="s">
        <v>34</v>
      </c>
      <c r="O1306" s="4">
        <v>0</v>
      </c>
      <c r="P1306" s="4">
        <v>44410</v>
      </c>
      <c r="Q1306" s="4">
        <v>44410</v>
      </c>
      <c r="R1306" s="4" t="s">
        <v>34</v>
      </c>
      <c r="S1306" s="4" t="s">
        <v>34</v>
      </c>
    </row>
    <row r="1307" ht="16.5" spans="1:19">
      <c r="A1307" s="4" t="s">
        <v>19</v>
      </c>
      <c r="B1307" s="17" t="s">
        <v>8458</v>
      </c>
      <c r="C1307" s="17" t="s">
        <v>21</v>
      </c>
      <c r="D1307" s="4" t="s">
        <v>8996</v>
      </c>
      <c r="E1307" s="17" t="s">
        <v>4839</v>
      </c>
      <c r="F1307" s="15" t="s">
        <v>8997</v>
      </c>
      <c r="G1307" s="28" t="s">
        <v>8998</v>
      </c>
      <c r="H1307" s="28">
        <v>13305920546</v>
      </c>
      <c r="I1307" s="20"/>
      <c r="J1307" s="16" t="s">
        <v>8795</v>
      </c>
      <c r="K1307" s="9">
        <v>41407</v>
      </c>
      <c r="L1307" s="28" t="s">
        <v>8999</v>
      </c>
      <c r="M1307" s="4" t="s">
        <v>34</v>
      </c>
      <c r="N1307" s="4" t="s">
        <v>34</v>
      </c>
      <c r="O1307" s="4">
        <v>0</v>
      </c>
      <c r="P1307" s="4">
        <v>44410</v>
      </c>
      <c r="Q1307" s="4">
        <v>44410</v>
      </c>
      <c r="R1307" s="4" t="s">
        <v>34</v>
      </c>
      <c r="S1307" s="4" t="s">
        <v>34</v>
      </c>
    </row>
    <row r="1308" ht="17.25" spans="1:19">
      <c r="A1308" s="4" t="s">
        <v>19</v>
      </c>
      <c r="B1308" s="16" t="s">
        <v>8458</v>
      </c>
      <c r="C1308" s="16" t="s">
        <v>21</v>
      </c>
      <c r="D1308" s="4" t="s">
        <v>9000</v>
      </c>
      <c r="E1308" s="16" t="s">
        <v>4839</v>
      </c>
      <c r="F1308" s="20" t="s">
        <v>9001</v>
      </c>
      <c r="G1308" s="20" t="s">
        <v>9002</v>
      </c>
      <c r="H1308" s="20">
        <v>15060679629</v>
      </c>
      <c r="I1308" s="20"/>
      <c r="J1308" s="16" t="s">
        <v>8795</v>
      </c>
      <c r="K1308" s="9">
        <v>44200</v>
      </c>
      <c r="L1308" s="21" t="s">
        <v>9003</v>
      </c>
      <c r="M1308" s="4" t="s">
        <v>34</v>
      </c>
      <c r="N1308" s="4" t="s">
        <v>34</v>
      </c>
      <c r="O1308" s="4">
        <v>0</v>
      </c>
      <c r="P1308" s="4">
        <v>44410</v>
      </c>
      <c r="Q1308" s="4">
        <v>44410</v>
      </c>
      <c r="R1308" s="4" t="s">
        <v>34</v>
      </c>
      <c r="S1308" s="4" t="s">
        <v>34</v>
      </c>
    </row>
    <row r="1309" ht="17.25" spans="1:19">
      <c r="A1309" s="4" t="s">
        <v>19</v>
      </c>
      <c r="B1309" s="16" t="s">
        <v>8458</v>
      </c>
      <c r="C1309" s="16" t="s">
        <v>21</v>
      </c>
      <c r="D1309" s="4" t="s">
        <v>9004</v>
      </c>
      <c r="E1309" s="20" t="s">
        <v>6242</v>
      </c>
      <c r="F1309" s="20" t="s">
        <v>9005</v>
      </c>
      <c r="G1309" s="20" t="s">
        <v>8725</v>
      </c>
      <c r="H1309" s="20">
        <v>13761337064</v>
      </c>
      <c r="I1309" s="20"/>
      <c r="J1309" s="16" t="s">
        <v>9006</v>
      </c>
      <c r="K1309" s="19">
        <v>39963</v>
      </c>
      <c r="L1309" s="21" t="s">
        <v>9007</v>
      </c>
      <c r="M1309" s="4" t="s">
        <v>34</v>
      </c>
      <c r="N1309" s="4" t="s">
        <v>34</v>
      </c>
      <c r="O1309" s="4">
        <v>0</v>
      </c>
      <c r="P1309" s="4">
        <v>44714</v>
      </c>
      <c r="Q1309" s="4">
        <v>44714</v>
      </c>
      <c r="R1309" s="4" t="s">
        <v>34</v>
      </c>
      <c r="S1309" s="4" t="s">
        <v>34</v>
      </c>
    </row>
    <row r="1310" ht="17.25" spans="1:19">
      <c r="A1310" s="4" t="s">
        <v>19</v>
      </c>
      <c r="B1310" s="16" t="s">
        <v>8458</v>
      </c>
      <c r="C1310" s="16" t="s">
        <v>21</v>
      </c>
      <c r="D1310" s="4" t="s">
        <v>9008</v>
      </c>
      <c r="E1310" s="20" t="s">
        <v>6242</v>
      </c>
      <c r="F1310" s="20" t="s">
        <v>9009</v>
      </c>
      <c r="G1310" s="20" t="s">
        <v>9010</v>
      </c>
      <c r="H1310" s="20">
        <v>18918099209</v>
      </c>
      <c r="I1310" s="20"/>
      <c r="J1310" s="16" t="s">
        <v>8785</v>
      </c>
      <c r="K1310" s="19">
        <v>44634</v>
      </c>
      <c r="L1310" s="21" t="s">
        <v>9007</v>
      </c>
      <c r="M1310" s="4" t="s">
        <v>34</v>
      </c>
      <c r="N1310" s="4" t="s">
        <v>34</v>
      </c>
      <c r="O1310" s="4">
        <v>0</v>
      </c>
      <c r="P1310" s="4">
        <v>44843</v>
      </c>
      <c r="Q1310" s="4">
        <v>44854</v>
      </c>
      <c r="R1310" s="4" t="s">
        <v>34</v>
      </c>
      <c r="S1310" s="4" t="s">
        <v>34</v>
      </c>
    </row>
    <row r="1311" ht="17.25" spans="1:19">
      <c r="A1311" s="4" t="s">
        <v>19</v>
      </c>
      <c r="B1311" s="16" t="s">
        <v>8458</v>
      </c>
      <c r="C1311" s="16" t="s">
        <v>21</v>
      </c>
      <c r="D1311" s="4" t="s">
        <v>9011</v>
      </c>
      <c r="E1311" s="20" t="s">
        <v>9012</v>
      </c>
      <c r="F1311" s="20" t="s">
        <v>9013</v>
      </c>
      <c r="G1311" s="20" t="s">
        <v>9014</v>
      </c>
      <c r="H1311" s="20">
        <v>18046069993</v>
      </c>
      <c r="I1311" s="20"/>
      <c r="J1311" s="16" t="s">
        <v>9015</v>
      </c>
      <c r="K1311" s="19">
        <v>41353</v>
      </c>
      <c r="L1311" s="21" t="s">
        <v>9016</v>
      </c>
      <c r="M1311" s="4" t="s">
        <v>34</v>
      </c>
      <c r="N1311" s="4" t="s">
        <v>34</v>
      </c>
      <c r="O1311" s="4">
        <v>0</v>
      </c>
      <c r="P1311" s="4">
        <v>44788</v>
      </c>
      <c r="Q1311" s="4">
        <v>44854</v>
      </c>
      <c r="R1311" s="4" t="s">
        <v>34</v>
      </c>
      <c r="S1311" s="4" t="s">
        <v>34</v>
      </c>
    </row>
    <row r="1312" ht="17.25" spans="1:19">
      <c r="A1312" s="4" t="s">
        <v>19</v>
      </c>
      <c r="B1312" s="16" t="s">
        <v>8458</v>
      </c>
      <c r="C1312" s="16" t="s">
        <v>21</v>
      </c>
      <c r="D1312" s="4" t="s">
        <v>9017</v>
      </c>
      <c r="E1312" s="20" t="s">
        <v>6242</v>
      </c>
      <c r="F1312" s="20" t="s">
        <v>9018</v>
      </c>
      <c r="G1312" s="20" t="s">
        <v>9019</v>
      </c>
      <c r="H1312" s="20">
        <v>18116150571</v>
      </c>
      <c r="I1312" s="20"/>
      <c r="J1312" s="16" t="s">
        <v>8842</v>
      </c>
      <c r="K1312" s="19">
        <v>44823</v>
      </c>
      <c r="L1312" s="21" t="s">
        <v>9020</v>
      </c>
      <c r="M1312" s="4" t="s">
        <v>34</v>
      </c>
      <c r="N1312" s="4" t="s">
        <v>34</v>
      </c>
      <c r="O1312" s="4">
        <v>0</v>
      </c>
      <c r="P1312" s="4">
        <v>44835</v>
      </c>
      <c r="Q1312" s="4">
        <v>44842</v>
      </c>
      <c r="R1312" s="4" t="s">
        <v>34</v>
      </c>
      <c r="S1312" s="4" t="s">
        <v>34</v>
      </c>
    </row>
    <row r="1313" ht="17.25" spans="1:19">
      <c r="A1313" s="4" t="s">
        <v>19</v>
      </c>
      <c r="B1313" s="16" t="s">
        <v>8458</v>
      </c>
      <c r="C1313" s="16" t="s">
        <v>21</v>
      </c>
      <c r="D1313" s="4" t="s">
        <v>9021</v>
      </c>
      <c r="E1313" s="20" t="s">
        <v>9012</v>
      </c>
      <c r="F1313" s="20" t="s">
        <v>9022</v>
      </c>
      <c r="G1313" s="20" t="s">
        <v>9023</v>
      </c>
      <c r="H1313" s="20">
        <v>13905015872</v>
      </c>
      <c r="I1313" s="20"/>
      <c r="J1313" s="16" t="s">
        <v>9015</v>
      </c>
      <c r="K1313" s="19">
        <v>41434</v>
      </c>
      <c r="L1313" s="21" t="s">
        <v>9024</v>
      </c>
      <c r="M1313" s="4" t="s">
        <v>34</v>
      </c>
      <c r="N1313" s="4" t="s">
        <v>34</v>
      </c>
      <c r="O1313" s="4">
        <v>0</v>
      </c>
      <c r="P1313" s="4">
        <v>44788</v>
      </c>
      <c r="Q1313" s="4">
        <v>44827</v>
      </c>
      <c r="R1313" s="4" t="s">
        <v>34</v>
      </c>
      <c r="S1313" s="4" t="s">
        <v>34</v>
      </c>
    </row>
  </sheetData>
  <autoFilter ref="A1:S1313">
    <extLst/>
  </autoFilter>
  <dataValidations count="1">
    <dataValidation type="list" allowBlank="1" showInputMessage="1" showErrorMessage="1" sqref="C1207 C1235 C1269 C1277 C1278 C1279 C1282 C1283 C1284 C1310 C1311 C1312 C1313 C1181:C1183 C1184:C1191 C1192:C1204 C1205:C1206 C1208:C1209 C1210:C1224 C1225:C1234 C1236:C1237 C1238:C1239 C1240:C1254 C1255:C1264 C1265:C1268 C1270:C1271 C1272:C1274 C1275:C1276 C1280:C1281 C1285:C1286 C1287:C1289 C1290:C1291 C1292:C1297 C1298:C1300 C1301:C1304 C1305:C1309">
      <formula1>"战略合作供应商,普通合作供应商"</formula1>
    </dataValidation>
  </dataValidations>
  <hyperlinks>
    <hyperlink ref="I1237" r:id="rId1" display="408232705@qq.com"/>
    <hyperlink ref="I1236" r:id="rId2" display="zzk@sqinet.com.cn"/>
    <hyperlink ref="I1181" r:id="rId3" display="Jinmei.su@kone.com"/>
    <hyperlink ref="I1184" r:id="rId4" display="283332017@qq.com"/>
    <hyperlink ref="I1185" r:id="rId5" display="1945894139@qq.com"/>
    <hyperlink ref="I1186" r:id="rId6" display="1359784179@qq.com"/>
    <hyperlink ref="I1187" r:id="rId7" display="1286662060@qq.com"/>
    <hyperlink ref="I1191" r:id="rId8" display="2456635948@qq.com"/>
    <hyperlink ref="I1194" r:id="rId9" display="13960886197@139.com"/>
    <hyperlink ref="I1196" r:id="rId10" display="29841351@qq.com"/>
    <hyperlink ref="I1274" r:id="rId11" display="hjq@huntonhc.com"/>
    <hyperlink ref="I1275" r:id="rId12" display="576851721@qq.com"/>
    <hyperlink ref="I1276" r:id="rId13" display="467005213@qq.com"/>
    <hyperlink ref="I1277" r:id="rId14" display="LLD@ZKZY-FJ.COM"/>
    <hyperlink ref="I1278" r:id="rId15" display="chenkaizhen@homda.com.cn"/>
    <hyperlink ref="I1279" r:id="rId16" display="798623995@qq.com"/>
    <hyperlink ref="I1280" r:id="rId17" display="780727010qq@.COM"/>
    <hyperlink ref="I1282" r:id="rId18" display="13486200861@163.com"/>
    <hyperlink ref="I1283" r:id="rId19" display="723484173@qq.com"/>
    <hyperlink ref="I1281" r:id="rId20" display="410614882@qq.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WPS_1635416842</cp:lastModifiedBy>
  <dcterms:created xsi:type="dcterms:W3CDTF">2022-11-08T03:46:00Z</dcterms:created>
  <dcterms:modified xsi:type="dcterms:W3CDTF">2022-11-08T06:53:00Z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DB548AA63D33457B8133F71451B12B75</vt:lpwstr>
  </property>
</Properties>
</file>